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10455"/>
  </bookViews>
  <sheets>
    <sheet name="Sheet1" sheetId="1" r:id="rId1"/>
  </sheets>
  <definedNames>
    <definedName name="_xlnm._FilterDatabase" localSheetId="0" hidden="1">Sheet1!$A$1:$N$630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<sst xmlns="http://schemas.openxmlformats.org/spreadsheetml/2006/main" count="6430" uniqueCount="3796">
  <si>
    <t>附件4：2023年大学生创新创业训练计划项目一览表</t>
  </si>
  <si>
    <t>序号</t>
  </si>
  <si>
    <t>姓名</t>
  </si>
  <si>
    <t>所在学院</t>
  </si>
  <si>
    <t>年级专业</t>
  </si>
  <si>
    <t>电话</t>
  </si>
  <si>
    <t>邮箱</t>
  </si>
  <si>
    <t>拟推荐级别</t>
  </si>
  <si>
    <t>拟推荐重点学科方向</t>
  </si>
  <si>
    <t>类型</t>
  </si>
  <si>
    <t>项目名称</t>
  </si>
  <si>
    <t>项目号</t>
  </si>
  <si>
    <t>项目组成员（不超过5人）</t>
  </si>
  <si>
    <t>指导教师1</t>
  </si>
  <si>
    <t>指导教师2</t>
  </si>
  <si>
    <t>吴飞羊</t>
  </si>
  <si>
    <t>土木工程学院</t>
  </si>
  <si>
    <t>21级交通工程</t>
  </si>
  <si>
    <t>1243084517@qq.com</t>
  </si>
  <si>
    <t>国家级</t>
  </si>
  <si>
    <t>创新训练项目</t>
  </si>
  <si>
    <t>受撞“可熔断”的新型桥墩护筒装置研发</t>
  </si>
  <si>
    <t>张振华、段博凡、阮从艳、梁紫妍</t>
  </si>
  <si>
    <t>周宇</t>
  </si>
  <si>
    <t>黄继源</t>
  </si>
  <si>
    <t>李天宇</t>
  </si>
  <si>
    <t>20城市地下空间工程</t>
  </si>
  <si>
    <t>2903396401@qq.com</t>
  </si>
  <si>
    <t>新材料及制造技术</t>
  </si>
  <si>
    <t>创业实践项目</t>
  </si>
  <si>
    <t>智探—国内污染场地钻进探测一体化装备应用领导者</t>
  </si>
  <si>
    <t>202310878002S</t>
  </si>
  <si>
    <t>王琪琪、李秋阳、郭新、钱宇</t>
  </si>
  <si>
    <t>聂利青</t>
  </si>
  <si>
    <t>张 艳</t>
  </si>
  <si>
    <t>袁莹</t>
  </si>
  <si>
    <t>21级城市地下空间工程</t>
  </si>
  <si>
    <t>3398702095@qq.com</t>
  </si>
  <si>
    <t>地下空间防汛风险信息管理系统平台</t>
  </si>
  <si>
    <t>贾浩、谢源佳、宋沅泽、马坤</t>
  </si>
  <si>
    <t>蔡永祥</t>
  </si>
  <si>
    <t>单大邺</t>
  </si>
  <si>
    <t>21级土木工程</t>
  </si>
  <si>
    <t>1330179604@qq.com</t>
  </si>
  <si>
    <t>混凝土预制叠合空心楼板振动特性试验研究</t>
  </si>
  <si>
    <t>涂梦宜、吕伟昕、曹星宇</t>
  </si>
  <si>
    <t>陈旭东</t>
  </si>
  <si>
    <t>范瑾</t>
  </si>
  <si>
    <t>朱可</t>
  </si>
  <si>
    <t>zk@std.ahjzu.edu.cn</t>
  </si>
  <si>
    <t>CWB-CBT 试验的弯曲变形率控制方法研究</t>
  </si>
  <si>
    <t>袁伊伟、陈曦、李一凡、邹健、</t>
  </si>
  <si>
    <t>高冀峰</t>
  </si>
  <si>
    <t>王新宇</t>
  </si>
  <si>
    <t>22级测绘工程</t>
  </si>
  <si>
    <t>15855193649</t>
  </si>
  <si>
    <t>ddd_1116@qq.com</t>
  </si>
  <si>
    <t>基于测量机器人的变形监测研究与自动测量系统开发</t>
  </si>
  <si>
    <t>蒋经伟</t>
  </si>
  <si>
    <t>高旭光</t>
  </si>
  <si>
    <t>陶士慧</t>
  </si>
  <si>
    <t>2084173060@qq.com</t>
  </si>
  <si>
    <t>UHPC-钢叠层结合梁合理连接构造与界面抗剪性能研究</t>
  </si>
  <si>
    <t>曹星宇、裴曾隽、姜大山</t>
  </si>
  <si>
    <t>胡玉庆</t>
  </si>
  <si>
    <t>唐礼平</t>
  </si>
  <si>
    <t>魏嘉辰</t>
  </si>
  <si>
    <t>274681056@qq.com</t>
  </si>
  <si>
    <t>基于全国大学生结构设计竞赛的撞击荷载下变参数两跨四车桥梁结构设计与制作</t>
  </si>
  <si>
    <t>盛子仪、张福怡、徐钱、李智</t>
  </si>
  <si>
    <t>康小方</t>
  </si>
  <si>
    <t>韩婷婷</t>
  </si>
  <si>
    <t>宋福锡</t>
  </si>
  <si>
    <t>21级测绘工程</t>
  </si>
  <si>
    <t>1357684344@qq.com</t>
  </si>
  <si>
    <t>建筑边缘线自动提取技术研究</t>
  </si>
  <si>
    <t>袁天川、陈冬威</t>
  </si>
  <si>
    <t>施贵刚</t>
  </si>
  <si>
    <t>黄文强</t>
  </si>
  <si>
    <t>21级道路桥梁与渡河工程</t>
  </si>
  <si>
    <t>18196795712@163.com</t>
  </si>
  <si>
    <t>能量转化型SBS屋面/桥面防水卷材设计与施工</t>
  </si>
  <si>
    <t>赵万凯、王珅珅、杨振宇、傅桢</t>
  </si>
  <si>
    <t>王芳</t>
  </si>
  <si>
    <t>梁至昕</t>
  </si>
  <si>
    <t>21级安全工程</t>
  </si>
  <si>
    <t>1060823197@qq.com</t>
  </si>
  <si>
    <t>穿堂风下古建筑火灾烟雾蔓延规律模拟研究</t>
  </si>
  <si>
    <t>叶方山、余诚信、王晗</t>
  </si>
  <si>
    <t>肖峻峰</t>
  </si>
  <si>
    <t>吕伟昕</t>
  </si>
  <si>
    <t>2756133747@qq.com</t>
  </si>
  <si>
    <t>仿震损后 GFRP 连接件锚固性能研究</t>
  </si>
  <si>
    <t>杨李兴、姜岚、孔曼妮、靳步</t>
  </si>
  <si>
    <t>徐翔</t>
  </si>
  <si>
    <t>刘运林</t>
  </si>
  <si>
    <t>郭徐子恒</t>
  </si>
  <si>
    <t>22级地质工程</t>
  </si>
  <si>
    <t>896329641@qq.com</t>
  </si>
  <si>
    <t>一种新型安全便利适用的高强度真空接地车锁</t>
  </si>
  <si>
    <t>田卓霖</t>
  </si>
  <si>
    <t>殷帅</t>
  </si>
  <si>
    <t>徐宣凯</t>
  </si>
  <si>
    <t>976911015@qq.com</t>
  </si>
  <si>
    <t>基于LCE纤维的光驱动微型机器人研究</t>
  </si>
  <si>
    <t>徐宣凯、倪卓、夏天浩、施恩情</t>
  </si>
  <si>
    <t>余勇</t>
  </si>
  <si>
    <t>谢一鸣</t>
  </si>
  <si>
    <t>唐启湘</t>
  </si>
  <si>
    <t>17807874097@163.com</t>
  </si>
  <si>
    <t>桥梁防落梁“保险丝“元件研发及抗震性能分析</t>
  </si>
  <si>
    <t>段博凡、周帅锟、吴晨阳、张文昊</t>
  </si>
  <si>
    <t>李舒</t>
  </si>
  <si>
    <t>宋彩鑫</t>
  </si>
  <si>
    <t>3544653890@qq.com</t>
  </si>
  <si>
    <t>徽匠留影——徽派建筑传承与创新在土木楼中院设计改造实践中的应用</t>
  </si>
  <si>
    <t>徐越晗、汤俊凯、陈刘亮、任开举</t>
  </si>
  <si>
    <t>马智鑫</t>
  </si>
  <si>
    <t>叶训</t>
  </si>
  <si>
    <t>罗毅</t>
  </si>
  <si>
    <t>建筑与规划学院</t>
  </si>
  <si>
    <t>21级风景园林</t>
  </si>
  <si>
    <t>646472048@qq.com</t>
  </si>
  <si>
    <t>工科高校网络思政新媒体平台的“微”应用</t>
  </si>
  <si>
    <t>202310878017S</t>
  </si>
  <si>
    <t>罗毅、黄情、张光灿、郑子豪、席绪萌</t>
  </si>
  <si>
    <t>王昊禾</t>
  </si>
  <si>
    <t>刘汉威</t>
  </si>
  <si>
    <t>唐安琪</t>
  </si>
  <si>
    <t>21级城乡规划</t>
  </si>
  <si>
    <t>408155648@qq.com</t>
  </si>
  <si>
    <t>“针灸式”导向下城中村更新路径及其优化策略研究——以合肥市瑶海区为例</t>
  </si>
  <si>
    <t>唐安琪、叶紫璇、郭梦杰</t>
  </si>
  <si>
    <t>肖铁桥</t>
  </si>
  <si>
    <t>张迅</t>
  </si>
  <si>
    <t>20级城乡规划</t>
  </si>
  <si>
    <t>898512109@qq.com</t>
  </si>
  <si>
    <t>气候变化视角下街道尺度城市热健康风险与适应性研究</t>
  </si>
  <si>
    <t>张迅、郑仁节、王成浩</t>
  </si>
  <si>
    <t>王爱</t>
  </si>
  <si>
    <t>孔依云</t>
  </si>
  <si>
    <t>2857690400@qq.com</t>
  </si>
  <si>
    <t>创业训练项目</t>
  </si>
  <si>
    <t>第二空间——微景观疗愈手作</t>
  </si>
  <si>
    <t>202310878020X</t>
  </si>
  <si>
    <t>徐惠琳、宋叶繁、查亚轩、祝潇媛、孔依云</t>
  </si>
  <si>
    <t>贾宇枝子</t>
  </si>
  <si>
    <t xml:space="preserve"> </t>
  </si>
  <si>
    <t>周文彦</t>
  </si>
  <si>
    <t>19级建筑学</t>
  </si>
  <si>
    <t>3063131898@qq.com</t>
  </si>
  <si>
    <t>基于“完整街道”理念的城市更新设计方法探索——以合肥市庐阳区环城公园银河公园段为例</t>
  </si>
  <si>
    <t>周文彦、赵冰莹、张艾欣</t>
  </si>
  <si>
    <t>产斯友</t>
  </si>
  <si>
    <t>张为</t>
  </si>
  <si>
    <t>杨阳</t>
  </si>
  <si>
    <t>2441667693@qq.com</t>
  </si>
  <si>
    <t>基于热舒适视角下老旧小区垂直绿化营造策略研究——以合肥市委大院为例</t>
  </si>
  <si>
    <t>杨阳、左俊杰、张齐、马牧洋、杨露</t>
  </si>
  <si>
    <t>周亮亮</t>
  </si>
  <si>
    <t>20级建筑学</t>
  </si>
  <si>
    <t>1457821260@qq.com</t>
  </si>
  <si>
    <t>基于数字技术综合应用的文化遗产保护方法——以江淮地区为例</t>
  </si>
  <si>
    <t>周亮亮、杜文洋</t>
  </si>
  <si>
    <t>刘存钢</t>
  </si>
  <si>
    <t>李芬</t>
  </si>
  <si>
    <t>阮新宇</t>
  </si>
  <si>
    <t>20建筑学</t>
  </si>
  <si>
    <t>2278766683@qq.com</t>
  </si>
  <si>
    <t>乡村振兴背景下徽州古村落多元融合产业发展的研究</t>
  </si>
  <si>
    <t>阮新宇、郑驭骜、汪俊涵</t>
  </si>
  <si>
    <t>解玉琪</t>
  </si>
  <si>
    <t>蔡舒桐</t>
  </si>
  <si>
    <t>环境与能源工程学院</t>
  </si>
  <si>
    <t>20级地理信息科学</t>
  </si>
  <si>
    <t>1844780325@qq.com</t>
  </si>
  <si>
    <t>协同GF5卫星和机器学习的典型江淮丘陵地区耕地表层土壤质地高光谱遥感</t>
  </si>
  <si>
    <t>赵敏乐、张佳齐、刘佳、田金波</t>
  </si>
  <si>
    <t>潘邦龙</t>
  </si>
  <si>
    <t>傅芸欣</t>
  </si>
  <si>
    <t>21级环境工程</t>
  </si>
  <si>
    <t>185287145@qq.com</t>
  </si>
  <si>
    <t>硅改性食物菌渣生物碳的制备及其水中磷吸附性能研究</t>
  </si>
  <si>
    <t>傅芸欣、方磊、王磊、彭余权、孙海洋、王海意</t>
  </si>
  <si>
    <t>伍昌年</t>
  </si>
  <si>
    <t>李扬</t>
  </si>
  <si>
    <t>21级地理信息科学</t>
  </si>
  <si>
    <t>2671290916@qq.com</t>
  </si>
  <si>
    <t>基于多源遥感数据的湖泊水下地形反演</t>
  </si>
  <si>
    <t>张楠、方春景、余浩冉、毛嘉</t>
  </si>
  <si>
    <t>张婷</t>
  </si>
  <si>
    <t>解华明</t>
  </si>
  <si>
    <t>刘思雨</t>
  </si>
  <si>
    <t>21级给排水科学与工程</t>
  </si>
  <si>
    <t>1733734224@qq.com</t>
  </si>
  <si>
    <t>基于光催化还原的废水中六价铬的资源化回收系统</t>
  </si>
  <si>
    <t>刘思雨、张言、张杰、黄垿、陈响</t>
  </si>
  <si>
    <t>罗涛</t>
  </si>
  <si>
    <t>卢璇</t>
  </si>
  <si>
    <t>21级能源与动力工程</t>
  </si>
  <si>
    <t>2459194533@qq.com</t>
  </si>
  <si>
    <t>多气候复合能源收集器的设计与实验研究</t>
  </si>
  <si>
    <t>卢璇、李天阳、张俊豪、林承龙</t>
  </si>
  <si>
    <t>万小康</t>
  </si>
  <si>
    <t>卢卓逸</t>
  </si>
  <si>
    <t>20级给排水科学与工程</t>
  </si>
  <si>
    <t>2633706995@qq.com</t>
  </si>
  <si>
    <t>一种吸附氨氮的NHFO@蜂巢石制备与应用</t>
  </si>
  <si>
    <t>余韵韩、王甜甜、汪格格、王唯</t>
  </si>
  <si>
    <t>黄健</t>
  </si>
  <si>
    <t>谢发之</t>
  </si>
  <si>
    <t>邵佳一</t>
  </si>
  <si>
    <t>21级建筑环境与能源应用工程</t>
  </si>
  <si>
    <t>1907026710@qq.com</t>
  </si>
  <si>
    <t>钙基化学链热化学储能</t>
  </si>
  <si>
    <t>刘先双、罗筱彤、叶雅雯</t>
  </si>
  <si>
    <t>荣鼐</t>
  </si>
  <si>
    <t>庄星梅</t>
  </si>
  <si>
    <t>22级环境工程</t>
  </si>
  <si>
    <t>849901280@qq.com</t>
  </si>
  <si>
    <t>改性蓝藻生物炭的制备及对磷酸盐吸附性能研究</t>
  </si>
  <si>
    <t>庄星梅、慈星宇、傅芸欣、李若芊、赵雅婷</t>
  </si>
  <si>
    <t>赵冰冰</t>
  </si>
  <si>
    <t>袁德苗</t>
  </si>
  <si>
    <t>经济与管理学院</t>
  </si>
  <si>
    <t>21级工程管理</t>
  </si>
  <si>
    <t>2833364474@qq.com</t>
  </si>
  <si>
    <t>VOM—媒体之声</t>
  </si>
  <si>
    <t>202310878033S</t>
  </si>
  <si>
    <t>季娉婷、徐志颖、徐瑶、张茗琅</t>
  </si>
  <si>
    <t>余大纬</t>
  </si>
  <si>
    <t>孙心怡</t>
  </si>
  <si>
    <t>21级财务管理</t>
  </si>
  <si>
    <t>1984158477@qq.com</t>
  </si>
  <si>
    <t>千山粉黛，梦筑徽州——徽韵美育工作室</t>
  </si>
  <si>
    <t>202310878034S</t>
  </si>
  <si>
    <t>张茗琅、张雅琴、刘雪楠、徐瑶、许熠阳</t>
  </si>
  <si>
    <t>候慧敏</t>
  </si>
  <si>
    <t>21级工程造价</t>
  </si>
  <si>
    <t>2947033816@qq.com</t>
  </si>
  <si>
    <t>赋“能”乡村-“智慧节能”改造皖南房屋方案</t>
  </si>
  <si>
    <t>202310878035X</t>
  </si>
  <si>
    <t>张秀权、张锦麟、陈可、杨子豪</t>
  </si>
  <si>
    <t>刘晓真</t>
  </si>
  <si>
    <t>向羽彤</t>
  </si>
  <si>
    <t>21级房地产开发与管理</t>
  </si>
  <si>
    <t>2102301995@qq.com</t>
  </si>
  <si>
    <t>建乡兴梦——葡萄产业赋能永堌镇乡村振兴</t>
  </si>
  <si>
    <t>202310878036S</t>
  </si>
  <si>
    <t>武聪俐、李紫仪、刘汪伟、陈伟栋、陈欣瑶</t>
  </si>
  <si>
    <t>蒋芮</t>
  </si>
  <si>
    <t>王硕</t>
  </si>
  <si>
    <t>20级资产评估</t>
  </si>
  <si>
    <t>3258999129@qq.com</t>
  </si>
  <si>
    <t>智慧窨井盖——交通新基建的“探路”者</t>
  </si>
  <si>
    <t>梁广、贾昊、刘泽宇、杨锦玫、关超俊</t>
  </si>
  <si>
    <t>李守荣</t>
  </si>
  <si>
    <t>熊浩宇</t>
  </si>
  <si>
    <t>电子与信息工程学院</t>
  </si>
  <si>
    <t>21级电子信息工程</t>
  </si>
  <si>
    <t>2661854170@qq.com</t>
  </si>
  <si>
    <t>嵌入式远距离水下偏振视觉目标探测系统</t>
  </si>
  <si>
    <t>周志伟、周桃富、陈豪、高乐乐</t>
  </si>
  <si>
    <t>金海红</t>
  </si>
  <si>
    <t>丁媛媛</t>
  </si>
  <si>
    <t>胡潇畅</t>
  </si>
  <si>
    <t>22建筑电气与智能化</t>
  </si>
  <si>
    <t>769941994@qq.com</t>
  </si>
  <si>
    <t>面向乡村振兴的户用光储直柔配电系统设计</t>
  </si>
  <si>
    <t>胡潇畅、赵刚、赵雷鸣、李琦、余芷汀</t>
  </si>
  <si>
    <t>李善寿</t>
  </si>
  <si>
    <t>黄梅初</t>
  </si>
  <si>
    <t>周木子</t>
  </si>
  <si>
    <t>21级物联网工程专业</t>
  </si>
  <si>
    <t>2105065851@qq.com</t>
  </si>
  <si>
    <t>“飞鸿羽翼”基于机器视觉的动作检测系统</t>
  </si>
  <si>
    <t>丁晗，赵俊升</t>
  </si>
  <si>
    <t>丁伟</t>
  </si>
  <si>
    <t>张红艳</t>
  </si>
  <si>
    <t>朱凌晨</t>
  </si>
  <si>
    <t>21级建筑电气与智能化</t>
  </si>
  <si>
    <t>1460559626@qq.com</t>
  </si>
  <si>
    <t>基于物联网的智慧工地管理系统</t>
  </si>
  <si>
    <t>朱凌晨，黄昳然、余恕鸿、聂雨航</t>
  </si>
  <si>
    <t>郑长勇</t>
  </si>
  <si>
    <t>王涛</t>
  </si>
  <si>
    <t>关永康</t>
  </si>
  <si>
    <t>21建筑电气与智能化专业</t>
  </si>
  <si>
    <t>1786130634@qq.com</t>
  </si>
  <si>
    <t>面向智慧社区光伏储能的能量调度策略</t>
  </si>
  <si>
    <t>马文旭、胡文旭、张晟铭、绪佳宜</t>
  </si>
  <si>
    <t>朱琦</t>
  </si>
  <si>
    <t>21级物联网工程</t>
  </si>
  <si>
    <t>2228700431@qq.com</t>
  </si>
  <si>
    <t>基于计算机视觉的古建筑裂缝检测数字孪生系统设计与实现</t>
  </si>
  <si>
    <t>朱琦、王奇、刘雨龙、王佩杨、丁匀栢</t>
  </si>
  <si>
    <t>苏亮亮</t>
  </si>
  <si>
    <t>孙晓庄</t>
  </si>
  <si>
    <t>张金超</t>
  </si>
  <si>
    <t>材料与化学工程学院</t>
  </si>
  <si>
    <t>21级高分子材料与工程</t>
  </si>
  <si>
    <t>1801178638@qq.com</t>
  </si>
  <si>
    <t>磁性六元环COF</t>
  </si>
  <si>
    <t>张金超  彭海玲  熊峰  彭梦园</t>
  </si>
  <si>
    <t>王帝</t>
  </si>
  <si>
    <t>杨浩睿</t>
  </si>
  <si>
    <t>21级应用化学</t>
  </si>
  <si>
    <t>1776796044@qq.com</t>
  </si>
  <si>
    <t>石墨烯涂料的制备及其抗腐蚀性能的研究</t>
  </si>
  <si>
    <t>陈洁</t>
  </si>
  <si>
    <t>张峰君</t>
  </si>
  <si>
    <t>罗美玲</t>
  </si>
  <si>
    <t>21级化学工程与工艺</t>
  </si>
  <si>
    <t>zhongshujimo@qq.com</t>
  </si>
  <si>
    <t>PVDF纳滤膜的制备</t>
  </si>
  <si>
    <t>宗辰霏  朱蕾蕾  金文轩</t>
  </si>
  <si>
    <t>王亚琴</t>
  </si>
  <si>
    <t>余鹏程</t>
  </si>
  <si>
    <t>21金属材料工程</t>
  </si>
  <si>
    <t>1085930487@qq.com</t>
  </si>
  <si>
    <t>ZnO/MOF异质气敏材料的可控构筑与性能研究</t>
  </si>
  <si>
    <t>朱金天，张仕国，方茹，金毅</t>
  </si>
  <si>
    <t>李洁</t>
  </si>
  <si>
    <t>周兴强</t>
  </si>
  <si>
    <t>21级金属材料工程</t>
  </si>
  <si>
    <t>3263599550@qq.com</t>
  </si>
  <si>
    <t>硫化钼纳米材料对制氢
的催化作用及在新能源领域的应用研究</t>
  </si>
  <si>
    <t>202310878048S</t>
  </si>
  <si>
    <t>王涛，苏业家，周兴强</t>
  </si>
  <si>
    <t>李钦</t>
  </si>
  <si>
    <t>钟宁宁</t>
  </si>
  <si>
    <t>2961808298@qq.com</t>
  </si>
  <si>
    <t>化学后胺化微孔膜及高效碳捕获机理研究</t>
  </si>
  <si>
    <t>蒋晨子，王逍威，王梓恒，桑和理</t>
  </si>
  <si>
    <t>苏鹏程</t>
  </si>
  <si>
    <t>贾若楠</t>
  </si>
  <si>
    <t>21高分子材料与工程</t>
  </si>
  <si>
    <t>3129568191@qq.com</t>
  </si>
  <si>
    <t>微胶囊阻燃剂的制备及其在橡胶中的性能研究</t>
  </si>
  <si>
    <t>尹梦雨，顾亦玮，于雪，李小研</t>
  </si>
  <si>
    <t>徐文总</t>
  </si>
  <si>
    <t>罗兴祺</t>
  </si>
  <si>
    <t>21级无机非金属材料工程</t>
  </si>
  <si>
    <t>1812914402@qq.com</t>
  </si>
  <si>
    <t>五氧化二钒薄膜水系锌电池的制备与性能研究</t>
  </si>
  <si>
    <t>郭芝鹏、吴晓峰</t>
  </si>
  <si>
    <t>徐海燕</t>
  </si>
  <si>
    <t>胡梦冉</t>
  </si>
  <si>
    <t>22无机非金属材料与工程</t>
  </si>
  <si>
    <t>1352835261@qq.com</t>
  </si>
  <si>
    <t>三氯溴甲烷参与下利用可再生能源诱导脲的合成方法研究</t>
  </si>
  <si>
    <t>于政宜 郭芝鹏 曾庆茗 胡梦冉 陈扬凯</t>
  </si>
  <si>
    <t>朱二树</t>
  </si>
  <si>
    <t>赵希言</t>
  </si>
  <si>
    <t>数理学院</t>
  </si>
  <si>
    <t>22级声学</t>
  </si>
  <si>
    <t>3101803416@qq.com</t>
  </si>
  <si>
    <t>基于机器学习的噪声源定位方法研究</t>
  </si>
  <si>
    <t>史力文</t>
  </si>
  <si>
    <t>李永畅</t>
  </si>
  <si>
    <t>张雨萌</t>
  </si>
  <si>
    <t>22数据计算及应用</t>
  </si>
  <si>
    <t>3286456051@qq.com</t>
  </si>
  <si>
    <t>元宇宙视域下基于虚拟增强现实技术的高校图书馆空间艺术融合创新实训</t>
  </si>
  <si>
    <t>唐朝、黎文欣、陈杨希、赵超悦、刘梓萌</t>
  </si>
  <si>
    <t>党兴华</t>
  </si>
  <si>
    <t>范骏</t>
  </si>
  <si>
    <t>程瑞</t>
  </si>
  <si>
    <t>22声学</t>
  </si>
  <si>
    <t>2634192020@qq.com</t>
  </si>
  <si>
    <t>合肥湿地声景观质量感知调查及品质提升研究</t>
  </si>
  <si>
    <t>程瑞、王灿、薛相林</t>
  </si>
  <si>
    <t>赵瑾瑜</t>
  </si>
  <si>
    <t>汪祥</t>
  </si>
  <si>
    <t>xxx@stu.ahjzu.edu.cn</t>
  </si>
  <si>
    <t>基于深度学习的住宅建筑耗能的可视化与预测</t>
  </si>
  <si>
    <t>汪祥、贾庆硕、蔡宇</t>
  </si>
  <si>
    <t>马艳影</t>
  </si>
  <si>
    <t>张健康</t>
  </si>
  <si>
    <t>21级声学</t>
  </si>
  <si>
    <t>2538117088@qq.com</t>
  </si>
  <si>
    <t>《我国首颗脉冲星导航试验卫星空间在轨稳定性研究》</t>
  </si>
  <si>
    <t>王浩，黄哲</t>
  </si>
  <si>
    <t>闫林丽</t>
  </si>
  <si>
    <t>李菁菁</t>
  </si>
  <si>
    <t>外国语学院</t>
  </si>
  <si>
    <t>21级英语</t>
  </si>
  <si>
    <t>2657936145@qq.com</t>
  </si>
  <si>
    <t>扬徽雕古韵——探索徽州古建砖瓦国际化传播的新模式</t>
  </si>
  <si>
    <t>刘家滋、蒋雨晴、孙天阳、解莹盈</t>
  </si>
  <si>
    <t>张爱萍</t>
  </si>
  <si>
    <t>代梦莹</t>
  </si>
  <si>
    <t>刘莉莎</t>
  </si>
  <si>
    <t>艺术学院</t>
  </si>
  <si>
    <t>21级视觉传达一班</t>
  </si>
  <si>
    <t>3235503513@qq.com</t>
  </si>
  <si>
    <t>徽州古村落文化绘本及其数字艺术设计</t>
  </si>
  <si>
    <t>郑佳莹、卢锡佳</t>
  </si>
  <si>
    <t>马娣子</t>
  </si>
  <si>
    <t>石莉莉</t>
  </si>
  <si>
    <t>朱文英</t>
  </si>
  <si>
    <t>21级视觉传达设计</t>
  </si>
  <si>
    <t>18326676412@163.com</t>
  </si>
  <si>
    <t>延乔青年计划——文化助力乡村振兴</t>
  </si>
  <si>
    <t>202310878060S</t>
  </si>
  <si>
    <t>朱嘉豪、张宇、夏培焱、李梦荷、汪慧星</t>
  </si>
  <si>
    <t>马宾</t>
  </si>
  <si>
    <t>黄培</t>
  </si>
  <si>
    <t>22级环境设计</t>
  </si>
  <si>
    <t>H808020@icloud.com</t>
  </si>
  <si>
    <t>数字化赋能中国合肥乡村旅游服务产业的策略研究</t>
  </si>
  <si>
    <t>周子怡、陈飞雨</t>
  </si>
  <si>
    <t>张抗抗</t>
  </si>
  <si>
    <t>吴玉红</t>
  </si>
  <si>
    <t>许青峰</t>
  </si>
  <si>
    <t>机械与电气工程学院</t>
  </si>
  <si>
    <t>21级机械设计制造及其自动化</t>
  </si>
  <si>
    <t>3398229641@qq.com</t>
  </si>
  <si>
    <t>医疗高值耗材管理机器人</t>
  </si>
  <si>
    <t>刘天霖、马兵琪、王国欢、李铭侣</t>
  </si>
  <si>
    <t>袁彬</t>
  </si>
  <si>
    <t>张谦</t>
  </si>
  <si>
    <t>李瑞琪</t>
  </si>
  <si>
    <t>21级工业设计</t>
  </si>
  <si>
    <t>2287599218@qq.com</t>
  </si>
  <si>
    <t>基于徽派传统木雕文化的文创产品可持续开发研究</t>
  </si>
  <si>
    <t>李瑞琪、苏鑫、石智伦、徐天乐、俞子杰</t>
  </si>
  <si>
    <t>杨柳</t>
  </si>
  <si>
    <t>郭广帅</t>
  </si>
  <si>
    <t>张永华</t>
  </si>
  <si>
    <t>21级电气工程及其自动化</t>
  </si>
  <si>
    <t>1728745370@qq.com</t>
  </si>
  <si>
    <t>智慧农业大棚综合检测管理系统</t>
  </si>
  <si>
    <t>张旭、丁郑阳</t>
  </si>
  <si>
    <t>朱广</t>
  </si>
  <si>
    <t>王宇航</t>
  </si>
  <si>
    <t>21级机械电子工程</t>
  </si>
  <si>
    <t>2075522746@qq.com</t>
  </si>
  <si>
    <t>地下微型盾构机设计</t>
  </si>
  <si>
    <t>黄嘉乐、曹言、刘伟豪、吴印康、韩康</t>
  </si>
  <si>
    <t>方继根</t>
  </si>
  <si>
    <t>杨清艳</t>
  </si>
  <si>
    <t>万世章</t>
  </si>
  <si>
    <t>21级自动化</t>
  </si>
  <si>
    <t>3517881884@qq.com</t>
  </si>
  <si>
    <t>基于机器视觉的工业机器人分拣技术研究</t>
  </si>
  <si>
    <t>江胜、杨洋</t>
  </si>
  <si>
    <t>史艳琼</t>
  </si>
  <si>
    <t>陈杰</t>
  </si>
  <si>
    <t>351990134@qq.com</t>
  </si>
  <si>
    <t>鸭式两栖机器人</t>
  </si>
  <si>
    <t>徐晨阳、刘士林、章姝婷、秦雨欣</t>
  </si>
  <si>
    <t>朱银锋</t>
  </si>
  <si>
    <t>张俊杰</t>
  </si>
  <si>
    <t>2919401694@qq.com</t>
  </si>
  <si>
    <t>智能火灾早期预警系统设计</t>
  </si>
  <si>
    <t>张鹏哲、李奕晖、洪自胜、李锦鹏、余皓</t>
  </si>
  <si>
    <t>陆寅</t>
  </si>
  <si>
    <t>汪涛、毛亚岐</t>
  </si>
  <si>
    <t>李安宇</t>
  </si>
  <si>
    <t>22级工业设计</t>
  </si>
  <si>
    <t>1776342830@qq.com</t>
  </si>
  <si>
    <t>老年人生活护理产品的创新设计</t>
  </si>
  <si>
    <t>李安宇、李政、吴伟</t>
  </si>
  <si>
    <t>高娴</t>
  </si>
  <si>
    <t>于曈</t>
  </si>
  <si>
    <t>付丽</t>
  </si>
  <si>
    <t>公共管理学院</t>
  </si>
  <si>
    <t>21 级人力资源管理</t>
  </si>
  <si>
    <t>3221319546@qq.com</t>
  </si>
  <si>
    <t>乡村“养老+育幼”一体化治理模式探究</t>
  </si>
  <si>
    <t>郭纵 郭超 陈小蝶 伍小奇</t>
  </si>
  <si>
    <t>连瑞瑞</t>
  </si>
  <si>
    <t>马晓艳</t>
  </si>
  <si>
    <t>陈小蝶</t>
  </si>
  <si>
    <t>cxd268677dong1377@qq.com</t>
  </si>
  <si>
    <t>“万湖千川，云游一览”——安徽省云旅游助力乡村振兴策略探究</t>
  </si>
  <si>
    <t>郭超 付丽 高山姗 陈红</t>
  </si>
  <si>
    <t>范海洲</t>
  </si>
  <si>
    <t>陈坤</t>
  </si>
  <si>
    <t>计娜</t>
  </si>
  <si>
    <t>21 法学</t>
  </si>
  <si>
    <t>1842871600@qq.com</t>
  </si>
  <si>
    <t>乡村振兴中的大学生法律援助及其实践路径研究——基于安徽省 100 个自然村的调查报告</t>
  </si>
  <si>
    <t>姚叶、王睿、王昊、宋清雨</t>
  </si>
  <si>
    <t>马志</t>
  </si>
  <si>
    <t>刘小俊</t>
  </si>
  <si>
    <t>21级城市管理</t>
  </si>
  <si>
    <t>2325125097@qq.com</t>
  </si>
  <si>
    <t>乡村振兴背景下农村留守儿童教育问题与对策研究——以安徽省为例</t>
  </si>
  <si>
    <t>徐会、李雪芹</t>
  </si>
  <si>
    <t>钱丽</t>
  </si>
  <si>
    <t>江旭</t>
  </si>
  <si>
    <t>21级地质工程</t>
  </si>
  <si>
    <t>1326128945@qq.com</t>
  </si>
  <si>
    <t>省级</t>
  </si>
  <si>
    <t>徽州石雕与木雕工艺传承创新研究</t>
  </si>
  <si>
    <t>S202310878001</t>
  </si>
  <si>
    <t>廖雨欣、王朝龙、杨鑫渝、毛康乐</t>
  </si>
  <si>
    <t>刘珺</t>
  </si>
  <si>
    <t>赵言语</t>
  </si>
  <si>
    <t>20级土木工程</t>
  </si>
  <si>
    <t>3363638160@qq.com</t>
  </si>
  <si>
    <t>基于abaqus的地震波下框架结构的力学性能研究</t>
  </si>
  <si>
    <t>S202310878002</t>
  </si>
  <si>
    <t>王桧耀、王磊、孙震霄</t>
  </si>
  <si>
    <t>满大伟</t>
  </si>
  <si>
    <t>许庆虎</t>
  </si>
  <si>
    <t>蔡华丽</t>
  </si>
  <si>
    <t>cai919525@163.com</t>
  </si>
  <si>
    <t>大型商业综合体火灾风险多因素耦合致灾机制与灾害控制研究</t>
  </si>
  <si>
    <t>S202310878003</t>
  </si>
  <si>
    <t>张馨月、罗晓东、蔡金斌</t>
  </si>
  <si>
    <t>秦荣水</t>
  </si>
  <si>
    <t>陈琦</t>
  </si>
  <si>
    <t>2052435260@qq.com</t>
  </si>
  <si>
    <t>梦之蓝实景三维精细化建模技术服务公司</t>
  </si>
  <si>
    <t>S202310878004S</t>
  </si>
  <si>
    <t>张雅琪、曹小庆、罗文豪</t>
  </si>
  <si>
    <t>曹品</t>
  </si>
  <si>
    <t>张鹏</t>
  </si>
  <si>
    <t>王桧耀</t>
  </si>
  <si>
    <t>3401501771@qq.com</t>
  </si>
  <si>
    <t>基于Abaqus中CPD模型的循环荷载下剪力墙滞回性能的优化研究</t>
  </si>
  <si>
    <t>S202310878005</t>
  </si>
  <si>
    <t>赵言语、储锐、周泽宇</t>
  </si>
  <si>
    <t>陈东</t>
  </si>
  <si>
    <t>丁子阳</t>
  </si>
  <si>
    <t>1597369197@qq.com</t>
  </si>
  <si>
    <t>基于BIM技术的工程可视一体化解决方案研究与应用</t>
  </si>
  <si>
    <t>S202310878006</t>
  </si>
  <si>
    <t>张鑫、曹嘉琪</t>
  </si>
  <si>
    <t>陈雷雨</t>
  </si>
  <si>
    <t>乔梁</t>
  </si>
  <si>
    <t>qq2968067436@163.com</t>
  </si>
  <si>
    <t>地铁枢纽站在灾害断电条件下的疏散模拟研究</t>
  </si>
  <si>
    <t>S202310878007</t>
  </si>
  <si>
    <t>曹爽、黄天宇、徐墨然</t>
  </si>
  <si>
    <t>陈鲜展</t>
  </si>
  <si>
    <t>曹爽</t>
  </si>
  <si>
    <t>1067204173@qq.com</t>
  </si>
  <si>
    <t>高层住宅建筑火灾烟气蔓延规律及对居民疏散逃生的影响</t>
  </si>
  <si>
    <t>S202310878008</t>
  </si>
  <si>
    <t>高雨菲、王颖、高欣怡、付瑞阳</t>
  </si>
  <si>
    <t>代长青</t>
  </si>
  <si>
    <t>李智</t>
  </si>
  <si>
    <t>22级安全工程</t>
  </si>
  <si>
    <t>3389606454@qq.com</t>
  </si>
  <si>
    <t>液晶弹性体与纽扣转子耦合下的新型自旋系统</t>
  </si>
  <si>
    <t>S202310878009</t>
  </si>
  <si>
    <t>李智、黄启文</t>
  </si>
  <si>
    <t>葛大丽</t>
  </si>
  <si>
    <t>杨义浩</t>
  </si>
  <si>
    <t>1966504227@qq.com</t>
  </si>
  <si>
    <t>基于Mathematica内置函数的大地测量计算与分析</t>
  </si>
  <si>
    <t>S202310878010</t>
  </si>
  <si>
    <t>张凌志、张晨宇、张逸、曾加伟</t>
  </si>
  <si>
    <t>过家春</t>
  </si>
  <si>
    <t>夏天浩</t>
  </si>
  <si>
    <t>2918638837@qq.com</t>
  </si>
  <si>
    <t>乡村振兴背景下BIM技术在装配式建筑中的应用</t>
  </si>
  <si>
    <t>S202310878011</t>
  </si>
  <si>
    <t>王博、任开举、方悦</t>
  </si>
  <si>
    <t>刘子航</t>
  </si>
  <si>
    <t>2595447671@qq.com</t>
  </si>
  <si>
    <t>基于流固耦合的连续体系铁路浮桥行车安全性研究</t>
  </si>
  <si>
    <t>S202310878012</t>
  </si>
  <si>
    <t>彭康宇、方博洋、郭应正</t>
  </si>
  <si>
    <t>何玮</t>
  </si>
  <si>
    <t>洪秋阳</t>
  </si>
  <si>
    <t>孙玙杰</t>
  </si>
  <si>
    <t>1502893376@qq.com</t>
  </si>
  <si>
    <t>磷石膏-钢渣复合改性膨胀土工程性质及微观作用机理</t>
  </si>
  <si>
    <t>S202310878013X</t>
  </si>
  <si>
    <t>陈全、胡金钟、刘然</t>
  </si>
  <si>
    <t>黄凯</t>
  </si>
  <si>
    <t>闫超</t>
  </si>
  <si>
    <t>张振华</t>
  </si>
  <si>
    <t>22级水利水电工程</t>
  </si>
  <si>
    <t>1640399964@qq.com</t>
  </si>
  <si>
    <t>一种新式板拱组合结构桥梁</t>
  </si>
  <si>
    <t>S202310878014</t>
  </si>
  <si>
    <t>王彤彤、赵云志、曹星宇、马明扬</t>
  </si>
  <si>
    <t>黄坤</t>
  </si>
  <si>
    <t>赵万凯</t>
  </si>
  <si>
    <t>zhaowk@stu.webvpn.ahjzu.edu.cn</t>
  </si>
  <si>
    <t>水热力耦合作用下水泥土的力特征和本构方程研究</t>
  </si>
  <si>
    <t>S202310878015</t>
  </si>
  <si>
    <t>叶俊瑶、丁博文、高建、李振宇</t>
  </si>
  <si>
    <t>刘洋</t>
  </si>
  <si>
    <t>董啸</t>
  </si>
  <si>
    <t>896521784@qq.com</t>
  </si>
  <si>
    <t>基于液晶弹性体人工肌肉的仿生翅膀制备及其力学性能研究</t>
  </si>
  <si>
    <t>S202310878016</t>
  </si>
  <si>
    <t>孙乐义、汪涛、贾浩、周华韬</t>
  </si>
  <si>
    <t>李凯</t>
  </si>
  <si>
    <t>孙乐义</t>
  </si>
  <si>
    <t>21 级道路桥梁与渡河工程</t>
  </si>
  <si>
    <t>7678405@qq.com</t>
  </si>
  <si>
    <t>液晶弹性体光驱自游动船设计与游动性能分析</t>
  </si>
  <si>
    <t>S202310878017</t>
  </si>
  <si>
    <t>宋沅泽、张天翔、王明浩、 杨承忠</t>
  </si>
  <si>
    <t>董伟奇</t>
  </si>
  <si>
    <t>34000185449@qq.com</t>
  </si>
  <si>
    <t>基坑工程监测数据自动化采集与应用研究</t>
  </si>
  <si>
    <t>S202310878018</t>
  </si>
  <si>
    <t>肖宝、光格天</t>
  </si>
  <si>
    <t>廖振修</t>
  </si>
  <si>
    <t>李一凡</t>
  </si>
  <si>
    <t>1962615388@qq.com</t>
  </si>
  <si>
    <t>新型自伸缩应急装配式桁架桥</t>
  </si>
  <si>
    <t>S202310878019</t>
  </si>
  <si>
    <t>邹健、陈刘亮、袁伊伟、李想</t>
  </si>
  <si>
    <t>林键</t>
  </si>
  <si>
    <t>郭晓晗</t>
  </si>
  <si>
    <t>2682656433@qq.com</t>
  </si>
  <si>
    <t>顾及控制点定位误差的地下工程导线精密平差方法研究</t>
  </si>
  <si>
    <t>S202310878020</t>
  </si>
  <si>
    <t>郭良波、罗文豪</t>
  </si>
  <si>
    <t>林鹏</t>
  </si>
  <si>
    <t>王姗姗</t>
  </si>
  <si>
    <t>汪洋</t>
  </si>
  <si>
    <t>1292046924@qq.com</t>
  </si>
  <si>
    <t>基于C＃模型的高程异常拟合软件研发</t>
  </si>
  <si>
    <t>S202310878021</t>
  </si>
  <si>
    <t>秦宇、刘徐煜</t>
  </si>
  <si>
    <t>黄逸贵</t>
  </si>
  <si>
    <t>20级地质工程</t>
  </si>
  <si>
    <t>747128709@qq.com</t>
  </si>
  <si>
    <t>基于大疆精灵4RTK无人机的智慧校园三维建模</t>
  </si>
  <si>
    <t>S202310878022</t>
  </si>
  <si>
    <t>陈熠赟、张少琦、尹忠桂</t>
  </si>
  <si>
    <t>张少琦</t>
  </si>
  <si>
    <t>Zhangshaoqi0321@163.com</t>
  </si>
  <si>
    <t>致色离子对于矿物宏观及微观下显色的影响</t>
  </si>
  <si>
    <t>S202310878023</t>
  </si>
  <si>
    <t>王雅楠、张少琦、黄逸贵、尹忠桂</t>
  </si>
  <si>
    <t>牛晓彤</t>
  </si>
  <si>
    <t>546976202@qq.com</t>
  </si>
  <si>
    <t>地聚物泡沫混凝土的成分设计与制备</t>
  </si>
  <si>
    <t>S202310878024</t>
  </si>
  <si>
    <t>黄启文、丁鹏祥、王嘉铭、黄明浩</t>
  </si>
  <si>
    <t>刘旋</t>
  </si>
  <si>
    <t>曹百娟</t>
  </si>
  <si>
    <t>3360361569@qq.com</t>
  </si>
  <si>
    <t>基于ANSYS的斜拉桥刚度性能评估</t>
  </si>
  <si>
    <t>S202310878025</t>
  </si>
  <si>
    <t>王善琪、李岳廷、王依婷</t>
  </si>
  <si>
    <t>卢恋</t>
  </si>
  <si>
    <t>龚建</t>
  </si>
  <si>
    <t>17502177736@163.com</t>
  </si>
  <si>
    <t>基于ANSYS的双主梁钢混组合梁桥抗震性能分析</t>
  </si>
  <si>
    <t>S202310878026</t>
  </si>
  <si>
    <t>杨柯、张健、张立、程远航</t>
  </si>
  <si>
    <t>郭中豪</t>
  </si>
  <si>
    <t>1917193285@qq.com</t>
  </si>
  <si>
    <t>基于图像特征和分类器的多波束水柱图像气泡羽状流目标分类识别</t>
  </si>
  <si>
    <t>S202310878027</t>
  </si>
  <si>
    <t>方瑞</t>
  </si>
  <si>
    <t>孟俊霞</t>
  </si>
  <si>
    <t>俞家勇</t>
  </si>
  <si>
    <t>张馨月</t>
  </si>
  <si>
    <t>1774379013@qq.com</t>
  </si>
  <si>
    <t>倾斜导烟板不同条件下对隧道机械排烟效果影响研究</t>
  </si>
  <si>
    <t>S202310878028</t>
  </si>
  <si>
    <t>蔡华丽、涂瑞超</t>
  </si>
  <si>
    <t xml:space="preserve"> 李振宇</t>
  </si>
  <si>
    <t>lzy18365138228@163.com</t>
  </si>
  <si>
    <t>城市更新——非开挖水平定向钻铺设管道关键工艺及装备研究</t>
  </si>
  <si>
    <t>S202310878029</t>
  </si>
  <si>
    <t>赵万凯、叶俊瑶、丁博文、高健</t>
  </si>
  <si>
    <t xml:space="preserve">石贤增  </t>
  </si>
  <si>
    <t>张启国</t>
  </si>
  <si>
    <t>曹卓申</t>
  </si>
  <si>
    <t>22级土木工程</t>
  </si>
  <si>
    <t>3168839712@qq.com</t>
  </si>
  <si>
    <t>桥梁结构的防震</t>
  </si>
  <si>
    <t>S202310878030</t>
  </si>
  <si>
    <t>陈金涛、徐超</t>
  </si>
  <si>
    <t>章凤</t>
  </si>
  <si>
    <t>2727484261@qq.com</t>
  </si>
  <si>
    <t>“化动为电”—基于压电感应技术的绿色发电管理一体化平台</t>
  </si>
  <si>
    <t>S202310878031X</t>
  </si>
  <si>
    <t>梁邦彻、尹德旺、欧阳圆圆</t>
  </si>
  <si>
    <t>林清泽</t>
  </si>
  <si>
    <t>lingqinze1@vip.qq.com</t>
  </si>
  <si>
    <t>基于碳排放的大型地下停车场动态预约规划方法</t>
  </si>
  <si>
    <t>S202310878032</t>
  </si>
  <si>
    <t>郭新、方继伟、李琦、王子阳</t>
  </si>
  <si>
    <t>王锟</t>
  </si>
  <si>
    <t>杨硕</t>
  </si>
  <si>
    <t>黄锐</t>
  </si>
  <si>
    <t>3309262797@qq.com</t>
  </si>
  <si>
    <t>余物花园——城市更新背景下的社区共创花园的营建——以安徽建筑大学南校区为例</t>
  </si>
  <si>
    <t>S202310878033</t>
  </si>
  <si>
    <t>董思敬、黄锐、高竟航、岳梦瑶、张齐</t>
  </si>
  <si>
    <t>王月竹</t>
  </si>
  <si>
    <t>王敉敉</t>
  </si>
  <si>
    <t>陈婉婷</t>
  </si>
  <si>
    <t>2041675262@qq.com</t>
  </si>
  <si>
    <t>基于BIM与物联网技术的智慧工地系统研究</t>
  </si>
  <si>
    <t>S202310878034</t>
  </si>
  <si>
    <t>汪雅婷、石雅荣、张蕊</t>
  </si>
  <si>
    <t>夏珊</t>
  </si>
  <si>
    <t>郭俊杰</t>
  </si>
  <si>
    <t>1921106343@qq.com</t>
  </si>
  <si>
    <t>基于力学超材料的防撞装置设计研发</t>
  </si>
  <si>
    <t>S202310878035</t>
  </si>
  <si>
    <t>李想、靳萍、江钟跃、王锦航</t>
  </si>
  <si>
    <t>徐沛保</t>
  </si>
  <si>
    <t>赵家琳</t>
  </si>
  <si>
    <t>20级城市地下空间工程</t>
  </si>
  <si>
    <t>jolinexiao@163.com</t>
  </si>
  <si>
    <t>基于响应面法的深埋软弱夹层隧道围岩稳定性分析</t>
  </si>
  <si>
    <t>S202310878036</t>
  </si>
  <si>
    <t>无</t>
  </si>
  <si>
    <t>徐士良</t>
  </si>
  <si>
    <t>陈卓</t>
  </si>
  <si>
    <t>3231456056@qq.com</t>
  </si>
  <si>
    <t>合肥启智软件科技工作室</t>
  </si>
  <si>
    <t>S202310878037X</t>
  </si>
  <si>
    <t>罗文昊、李新宇、王旭、范志鹏</t>
  </si>
  <si>
    <t>单康齐</t>
  </si>
  <si>
    <t>2750867994@qq.com</t>
  </si>
  <si>
    <t>基于3D打印技术的柔性纤维增强混凝土性能研究</t>
  </si>
  <si>
    <t>S202310878038</t>
  </si>
  <si>
    <t>王桧耀、朱花艳、程坤、周天文</t>
  </si>
  <si>
    <t>方博洋</t>
  </si>
  <si>
    <t>462688500@qq.com</t>
  </si>
  <si>
    <t>基于地铁盾构渣土的自密实流态充填材料固化机理研究</t>
  </si>
  <si>
    <t>S202310878039</t>
  </si>
  <si>
    <t>彭康宇、刘子航</t>
  </si>
  <si>
    <t>王周龙</t>
  </si>
  <si>
    <t>20级安全工程</t>
  </si>
  <si>
    <t>3242962590@qq.com</t>
  </si>
  <si>
    <t>“十”型管廊在不同通风方式和排烟系统耦合下火灾烟气蔓延规律研究</t>
  </si>
  <si>
    <t>S202310878040</t>
  </si>
  <si>
    <t>樊丽、许露蒙</t>
  </si>
  <si>
    <t>姚尚文</t>
  </si>
  <si>
    <t>华晶鑫</t>
  </si>
  <si>
    <t>2586784005@qq.com</t>
  </si>
  <si>
    <t>细水雾与通风耦合作用下狭长空间烟气蔓延规律研究</t>
  </si>
  <si>
    <t>S202310878041</t>
  </si>
  <si>
    <t xml:space="preserve"> 姚庆松</t>
  </si>
  <si>
    <t>余陶</t>
  </si>
  <si>
    <t>倪卓</t>
  </si>
  <si>
    <t>1223664984@qq.com</t>
  </si>
  <si>
    <t>基于炭黑的电驱动液晶弹性体软体机器人研究</t>
  </si>
  <si>
    <t>S202310878042</t>
  </si>
  <si>
    <t>倪卓、夏天浩、徐宣凯、施恩情、方悦</t>
  </si>
  <si>
    <t>曹雨欣</t>
  </si>
  <si>
    <t>cyx031024@163.com</t>
  </si>
  <si>
    <t>基于改进ICP的激光点云配准算法优化研究</t>
  </si>
  <si>
    <t>S202310878043</t>
  </si>
  <si>
    <t>蒋先潭、凌慧琴、吴佳慧</t>
  </si>
  <si>
    <t>陈熠赟</t>
  </si>
  <si>
    <t>1249643543@qq.com</t>
  </si>
  <si>
    <t>基于高深度潜水技能和水下摄影技术对水下地质地貌认识与保护的研究</t>
  </si>
  <si>
    <t>S202310878044</t>
  </si>
  <si>
    <t>李锋、王朝龙</t>
  </si>
  <si>
    <t>张炳峰</t>
  </si>
  <si>
    <t>刘苑芬</t>
  </si>
  <si>
    <t>3359354694@qq.com</t>
  </si>
  <si>
    <t>基于天然矿物不同结晶习性对扩香的效果研究（以方解石为例）</t>
  </si>
  <si>
    <t>S202310878045</t>
  </si>
  <si>
    <t>杨鑫渝、吴晓、王雅楠、江旭</t>
  </si>
  <si>
    <t>李想</t>
  </si>
  <si>
    <t>sdsyxiang0225@163.com</t>
  </si>
  <si>
    <t>入刻徽州——做徽州砖瓦雕刻技艺的推进者</t>
  </si>
  <si>
    <t>S202310878046</t>
  </si>
  <si>
    <t>卫明浩、李志鹏、刘先双、梁邦彻</t>
  </si>
  <si>
    <t>张李杨</t>
  </si>
  <si>
    <t>刘浩然</t>
  </si>
  <si>
    <t>2178596463@qq.com</t>
  </si>
  <si>
    <t>基于AI技术的地下空间监测和智能预警系统</t>
  </si>
  <si>
    <t>S202310878047</t>
  </si>
  <si>
    <t>王奥迪、姚静、岳晴怡</t>
  </si>
  <si>
    <t>张自光</t>
  </si>
  <si>
    <t>陆安东</t>
  </si>
  <si>
    <t>583892964@qq.com</t>
  </si>
  <si>
    <t>一种可变刚度的地铁轨道减振设计装置研究</t>
  </si>
  <si>
    <t>S202310878048</t>
  </si>
  <si>
    <t>王瑞、窦才皓、孙宇航、郭西阳</t>
  </si>
  <si>
    <t>赵俊</t>
  </si>
  <si>
    <t>路萌萌</t>
  </si>
  <si>
    <t>2195674869@qq.com</t>
  </si>
  <si>
    <t>基于GPS轨迹大数据分析系统下的垃圾运输监控研究</t>
  </si>
  <si>
    <t>S202310878049</t>
  </si>
  <si>
    <t>江书琴、王菲、赵婷婷、何逸辰</t>
  </si>
  <si>
    <t>周雪瑶</t>
  </si>
  <si>
    <t>张艳灵</t>
  </si>
  <si>
    <t>王依婷</t>
  </si>
  <si>
    <t>1584724106@qq.com</t>
  </si>
  <si>
    <t>坦拱桁架桥梁结构体系设计与参数优化研究</t>
  </si>
  <si>
    <t>S202310878050</t>
  </si>
  <si>
    <t>曹百娟、王善琪、李岳廷、周帅锟</t>
  </si>
  <si>
    <t>陈文杰</t>
  </si>
  <si>
    <t>3486471893@qq.com</t>
  </si>
  <si>
    <t>模块化节点抗震性能及模块单元装配研究</t>
  </si>
  <si>
    <t>S202310878051</t>
  </si>
  <si>
    <t>何浩云、余厚毅、武新宇</t>
  </si>
  <si>
    <t>秦佳俊</t>
  </si>
  <si>
    <t>董治仪</t>
  </si>
  <si>
    <t>1751304598@qq.com</t>
  </si>
  <si>
    <t>一种基于红外热成像的非法采砂智能监控装置</t>
  </si>
  <si>
    <t>S202310878052</t>
  </si>
  <si>
    <t>李俊阳、宋伯宇</t>
  </si>
  <si>
    <t>余金煌</t>
  </si>
  <si>
    <t>高晨洋</t>
  </si>
  <si>
    <t>474015699@qq.com</t>
  </si>
  <si>
    <t>基于人体热舒适的夏热冬冷地区高校校园绿地提升策略研究</t>
  </si>
  <si>
    <t>S202310878053</t>
  </si>
  <si>
    <t>高晨洋、林旭炎、陈早行、赵梅琦</t>
  </si>
  <si>
    <t>张少杰</t>
  </si>
  <si>
    <t>余梦秋</t>
  </si>
  <si>
    <t>20级风景园林</t>
  </si>
  <si>
    <t>1791640323@qq.com</t>
  </si>
  <si>
    <t>基于极端气温下“呼吸式居住区”动态热环境优化策略研究——以合肥老城区为例</t>
  </si>
  <si>
    <t>S202310878054</t>
  </si>
  <si>
    <t>余梦秋、葛可艺、汪言</t>
  </si>
  <si>
    <t>水滔滔</t>
  </si>
  <si>
    <t>徐亚超</t>
  </si>
  <si>
    <t>912790753@qq.com</t>
  </si>
  <si>
    <t>山地型县域城乡空间安全韧性评估研究——以歙县为例</t>
  </si>
  <si>
    <t>S202310878055</t>
  </si>
  <si>
    <t>徐亚超、代正、程宇</t>
  </si>
  <si>
    <t>汪俊涵</t>
  </si>
  <si>
    <t>3334960832@qq.com</t>
  </si>
  <si>
    <t>基于BIM的装配式徽风地铁出入口方案设计研究</t>
  </si>
  <si>
    <t>S202310878056</t>
  </si>
  <si>
    <t>汪俊涵、阮新宇、郑驭骜、徐志鹏</t>
  </si>
  <si>
    <t>黄情</t>
  </si>
  <si>
    <t>2662878064@qq.com</t>
  </si>
  <si>
    <t>乡村红色教育基地的实践与探索</t>
  </si>
  <si>
    <t>S202310878057</t>
  </si>
  <si>
    <t>黄情、郭建民、席绪萌、钱雨虹</t>
  </si>
  <si>
    <t>叶晓云</t>
  </si>
  <si>
    <t>1578330431@qq.com</t>
  </si>
  <si>
    <t>徽州传统民居宜居性研究</t>
  </si>
  <si>
    <t>S202310878058</t>
  </si>
  <si>
    <t>王思柔、沈隆怀、叶晓云</t>
  </si>
  <si>
    <t>戴慧</t>
  </si>
  <si>
    <t>郑子豪</t>
  </si>
  <si>
    <t>22级建筑学</t>
  </si>
  <si>
    <t>1914174889@qq.com</t>
  </si>
  <si>
    <t>“随心所印”高校一体化自助打印机投放计划</t>
  </si>
  <si>
    <t>S202310878059X</t>
  </si>
  <si>
    <t>郑子豪、叶长春、高浩然</t>
  </si>
  <si>
    <t>江宇琪</t>
  </si>
  <si>
    <t>李志豪</t>
  </si>
  <si>
    <t>1073590593@qq.com</t>
  </si>
  <si>
    <t>基于当代大学生亚健康的大环境下推动提升年轻人整体素质的新理念
——打造“健身减脂一体化”商业新模式</t>
  </si>
  <si>
    <t>S202310878060S</t>
  </si>
  <si>
    <t>李子傲、李志豪</t>
  </si>
  <si>
    <t>叶南启</t>
  </si>
  <si>
    <t>张光灿</t>
  </si>
  <si>
    <t>2984556947@qq.com</t>
  </si>
  <si>
    <t>基于乡村振兴的合肥市周边村落外部行为空间探究</t>
  </si>
  <si>
    <t>S202310878061</t>
  </si>
  <si>
    <t>张光灿、龚晓伟、宋海洋</t>
  </si>
  <si>
    <t>姚程欣</t>
  </si>
  <si>
    <t>王敏之</t>
  </si>
  <si>
    <t>21级建筑学</t>
  </si>
  <si>
    <t>2638241775@qq.com</t>
  </si>
  <si>
    <t>古建留影——数字化古建筑保护践行者</t>
  </si>
  <si>
    <t>S202310878062X</t>
  </si>
  <si>
    <t>王敏之、倪春阳、陈刘亮、傅绪蕊、黄昳然</t>
  </si>
  <si>
    <t>张时来</t>
  </si>
  <si>
    <t>马明</t>
  </si>
  <si>
    <t>喻淑琳</t>
  </si>
  <si>
    <t>1192838894@qq.com</t>
  </si>
  <si>
    <t>城市公园微气候对人体舒适度影响研究——以合肥市杏花公园为例</t>
  </si>
  <si>
    <t>S202310878063</t>
  </si>
  <si>
    <t>喻淑琳、孙雨蝶、查宇涵</t>
  </si>
  <si>
    <t>姚玉敏</t>
  </si>
  <si>
    <t>崔国伟</t>
  </si>
  <si>
    <t>3375999584@qq.com</t>
  </si>
  <si>
    <t>小豆糖蕴含大文化——新媒体融合视角下徽州文化传播方式与路径探析</t>
  </si>
  <si>
    <t>S202310878064</t>
  </si>
  <si>
    <t>崔国伟、周慧民、徐可、程寒冰、汤献富</t>
  </si>
  <si>
    <t>王海珣</t>
  </si>
  <si>
    <t>张齐</t>
  </si>
  <si>
    <t>1908406966@qq.com</t>
  </si>
  <si>
    <t>“老年友好”导向下老旧社区的适老性改造策略研究-以合肥市西园新村为例</t>
  </si>
  <si>
    <t>S202310878065</t>
  </si>
  <si>
    <t>张齐、吴非凌、郭梦杰、刘砚桥、张炯亨</t>
  </si>
  <si>
    <t>张炯亨</t>
  </si>
  <si>
    <t>1952232729@qq.com</t>
  </si>
  <si>
    <t>城市特色街区潜力值评价研究——以合肥市为例</t>
  </si>
  <si>
    <t>S202310878066X</t>
  </si>
  <si>
    <t>夏益楠、刘颖、武洪铭悦、张炯亨</t>
  </si>
  <si>
    <t>宋祎</t>
  </si>
  <si>
    <t>王子韵</t>
  </si>
  <si>
    <t>22级城乡规划</t>
  </si>
  <si>
    <t>2434955089@qq.com</t>
  </si>
  <si>
    <t>公众参与在城市微更新中的应用研究</t>
  </si>
  <si>
    <t>S202310878067</t>
  </si>
  <si>
    <t>王子韵、罗北宸、黄情、史梦馨</t>
  </si>
  <si>
    <t>王志鹏</t>
  </si>
  <si>
    <t>陈浩</t>
  </si>
  <si>
    <t>653675354@qq.com</t>
  </si>
  <si>
    <t>建大生活</t>
  </si>
  <si>
    <t>S202310878068X</t>
  </si>
  <si>
    <t>陈浩、董至</t>
  </si>
  <si>
    <t>胡春</t>
  </si>
  <si>
    <t>韩旭阳</t>
  </si>
  <si>
    <t>2120245792@qq.com</t>
  </si>
  <si>
    <t>微气候视角下环巢湖地区村落公共空间优化策略研究——以巢湖市黄麓镇昶方村为例</t>
  </si>
  <si>
    <t>S202310878069</t>
  </si>
  <si>
    <t>韩旭阳、艾欣洁、常心茹</t>
  </si>
  <si>
    <t>吴悦</t>
  </si>
  <si>
    <t>2377136231@qq.com</t>
  </si>
  <si>
    <t>城市更新背景下老旧建筑绿色低碳改造</t>
  </si>
  <si>
    <t>S202310878070</t>
  </si>
  <si>
    <t>吴悦、张钰林、邵佳一、童婷、李豪</t>
  </si>
  <si>
    <t>陈萨如拉</t>
  </si>
  <si>
    <t>席绪萌</t>
  </si>
  <si>
    <t>22级风景园林</t>
  </si>
  <si>
    <t>1506744563@qq.com</t>
  </si>
  <si>
    <t>基于L-A模型的消防站点空间布局优化研究——以合肥市为例</t>
  </si>
  <si>
    <t>S202310878071</t>
  </si>
  <si>
    <t>席绪萌、叶梓、陈子琦</t>
  </si>
  <si>
    <t>陈悠</t>
  </si>
  <si>
    <t>叶长春</t>
  </si>
  <si>
    <t>3011105668@qq.com</t>
  </si>
  <si>
    <t>基于乡村振兴战略对沉浸式虚拟现实技术的运用</t>
  </si>
  <si>
    <t>S202310878072</t>
  </si>
  <si>
    <t>罗毅、高浩然、陈秋豪</t>
  </si>
  <si>
    <t>杨玥</t>
  </si>
  <si>
    <t>牛蕊</t>
  </si>
  <si>
    <t>2508101244@qq.com</t>
  </si>
  <si>
    <t>合肥市口袋公园景观评价及应用研究</t>
  </si>
  <si>
    <t>S202310878073</t>
  </si>
  <si>
    <t>刘帆、牛蕊</t>
  </si>
  <si>
    <t>华夏</t>
  </si>
  <si>
    <t>2924623294@qq.com</t>
  </si>
  <si>
    <t>徽州传统民居现代化改造设计研究</t>
  </si>
  <si>
    <t>S202310878074</t>
  </si>
  <si>
    <t>华夏、丁文强、丁文轩</t>
  </si>
  <si>
    <t>钟杰</t>
  </si>
  <si>
    <t>刘童</t>
  </si>
  <si>
    <t>3112287101@qq.com</t>
  </si>
  <si>
    <t>基于遗产活化利用视角下的传统村落文化保护和传承研究——以池州市东至县南溪古寨为例</t>
  </si>
  <si>
    <t>S202310878075</t>
  </si>
  <si>
    <t>刘童、杨志坤、马时弘</t>
  </si>
  <si>
    <t>郭建民</t>
  </si>
  <si>
    <t>3042351429@qq.com</t>
  </si>
  <si>
    <t>“PAD”模式在创业基础课程中推广营销研究</t>
  </si>
  <si>
    <t>S202310878076X</t>
  </si>
  <si>
    <t>郭建民、张光灿、刘立为</t>
  </si>
  <si>
    <t>侯伟亮</t>
  </si>
  <si>
    <t>3115364339@qq.com</t>
  </si>
  <si>
    <t>徽州传统村落人居环境调查与保护研究</t>
  </si>
  <si>
    <t>S202310878077</t>
  </si>
  <si>
    <t>侯伟亮、郭沅林、李超毅、马时弘</t>
  </si>
  <si>
    <t>李梦荷</t>
  </si>
  <si>
    <t>19359075551@163.com</t>
  </si>
  <si>
    <t>知享校园——智慧大学一体化平台</t>
  </si>
  <si>
    <t>S202310878078X</t>
  </si>
  <si>
    <t>李梦荷、郑龙凯、冯家佳、卢紫依、许晶晶</t>
  </si>
  <si>
    <t>汪勇政</t>
  </si>
  <si>
    <t>陈芷妍</t>
  </si>
  <si>
    <t>22级给排水科学与工程</t>
  </si>
  <si>
    <t>1196561146@qq.com</t>
  </si>
  <si>
    <t>污水处理系统中蓝铁矿的形成与分离</t>
  </si>
  <si>
    <t>S202310878079</t>
  </si>
  <si>
    <t>刘志权、方俊、李昊宸、韩雨婷、杨鑫科</t>
  </si>
  <si>
    <t>韦伟</t>
  </si>
  <si>
    <t>王唯</t>
  </si>
  <si>
    <t>2801811732@qq.com</t>
  </si>
  <si>
    <t>改性机制与生物耦合湿地深度净化农村一体化设施尾水</t>
  </si>
  <si>
    <t>S202310878080</t>
  </si>
  <si>
    <t>郭红艳、姜晗玥、曹汇川、项晨宇</t>
  </si>
  <si>
    <t>朱志伟</t>
  </si>
  <si>
    <t>廖文轩</t>
  </si>
  <si>
    <t>2483693279@qq.com</t>
  </si>
  <si>
    <t>基于大数据时代下电子商务平台的非物质文化遗产保护与传承方法研究</t>
  </si>
  <si>
    <t>S202310878081</t>
  </si>
  <si>
    <t>严谱、张浩楠</t>
  </si>
  <si>
    <t>雷雪芹</t>
  </si>
  <si>
    <t>欧阳梓梁</t>
  </si>
  <si>
    <t>3087881575@qq.com</t>
  </si>
  <si>
    <t>基于GIS和RS的多源数据在安徽省城市体检中的融合和应用—以庐江县为例</t>
  </si>
  <si>
    <t>S202310878082</t>
  </si>
  <si>
    <t>李吴胜、马志宏、余诗斌</t>
  </si>
  <si>
    <t>黄灏</t>
  </si>
  <si>
    <t>陈梦娴</t>
  </si>
  <si>
    <t>21级环境生态工程</t>
  </si>
  <si>
    <t>2734436217@qq.com</t>
  </si>
  <si>
    <t>“毒”具“降”心——基于喹诺酮类抗生素复合污染降解菌降毒能力的研究</t>
  </si>
  <si>
    <t>S202310878083</t>
  </si>
  <si>
    <t>汪洁</t>
  </si>
  <si>
    <t>张瑾</t>
  </si>
  <si>
    <t>邓冰冰</t>
  </si>
  <si>
    <t>3287837464@qq.com</t>
  </si>
  <si>
    <t>氧化铁改性蜂巢石强化UASB反应器处理垃圾焚烧渗滤液研究</t>
  </si>
  <si>
    <t>S202310878084</t>
  </si>
  <si>
    <t>吴阙、李天乐、汪君凤、翁同斌</t>
  </si>
  <si>
    <t>张勇</t>
  </si>
  <si>
    <t>葛昊阳</t>
  </si>
  <si>
    <t>2022425409@qq.com</t>
  </si>
  <si>
    <t>城市给水管网“黄水”形成机制及控制研究</t>
  </si>
  <si>
    <t>S202310878085</t>
  </si>
  <si>
    <t>葛昊阳、黄垿、钟子旋、彭媛媛、丰泽</t>
  </si>
  <si>
    <t>唐玉朝</t>
  </si>
  <si>
    <t>胡孝宇</t>
  </si>
  <si>
    <t>1823478405@qq.com</t>
  </si>
  <si>
    <t>基于赤铁矿光阳极界面工程的光电催化制氢研究</t>
  </si>
  <si>
    <t>S202310878086</t>
  </si>
  <si>
    <t>胡孝宇、黄涛、李元昊、唐奥奇、戴志成</t>
  </si>
  <si>
    <t>张治</t>
  </si>
  <si>
    <t>黄垿</t>
  </si>
  <si>
    <t>1635264952@qq.com</t>
  </si>
  <si>
    <t>校友汇— 基于高校与社会共创背景下“在校生－学校－校友”资源融合的平台</t>
  </si>
  <si>
    <t>S202310878087X</t>
  </si>
  <si>
    <t>梁佩琳、陈思鲆、吴奕锦、蒋琬莹、周苇腾</t>
  </si>
  <si>
    <t>张惠</t>
  </si>
  <si>
    <t>黄子睿</t>
  </si>
  <si>
    <t>1145759000@qq.com</t>
  </si>
  <si>
    <t>“碳中和”背景下新型CH4 /CO2分离膜制备及捕集技术研究</t>
  </si>
  <si>
    <t>S202310878088</t>
  </si>
  <si>
    <t>张杰、孙志远、张福星、项晨宇、段顺</t>
  </si>
  <si>
    <t>杨厚云</t>
  </si>
  <si>
    <t>姜海峰</t>
  </si>
  <si>
    <t>2634921429@qq.com</t>
  </si>
  <si>
    <t>结合徽派特色乡村地区太阳能集热系统适应性改造</t>
  </si>
  <si>
    <t>S202310878089</t>
  </si>
  <si>
    <t>吴梦霞 、李元昊、刘英超、岳晴怡、黄荣</t>
  </si>
  <si>
    <t>沈少松</t>
  </si>
  <si>
    <t>李健强</t>
  </si>
  <si>
    <t>3288141720@qq.com</t>
  </si>
  <si>
    <t>徽州筑梦：基于互联网+徽派建筑微景观模型制作与推广</t>
  </si>
  <si>
    <t>S202310878090</t>
  </si>
  <si>
    <t>李健强、宋小康、汪媛媛、刘欣、史玉伊</t>
  </si>
  <si>
    <t>焦艳</t>
  </si>
  <si>
    <t>刘英超</t>
  </si>
  <si>
    <t>610377012@qq.com</t>
  </si>
  <si>
    <t>改性生物质炭对土壤重金属吸附固定机理研究</t>
  </si>
  <si>
    <t>S202310878091</t>
  </si>
  <si>
    <t>杨梓涵、赵蕊、孙海洋、宋瑞、阚培烨</t>
  </si>
  <si>
    <t>钱婧</t>
  </si>
  <si>
    <t>刘张扬</t>
  </si>
  <si>
    <t>1541557450@qq.com</t>
  </si>
  <si>
    <t>基于微热管阵列散热的车用LED前照灯系统的智能散热管理</t>
  </si>
  <si>
    <t>S202310878092</t>
  </si>
  <si>
    <t>刘先双、张哲、邵佳一</t>
  </si>
  <si>
    <t>鲁祥友</t>
  </si>
  <si>
    <t>陆微雯</t>
  </si>
  <si>
    <t>2471619237@qq.com</t>
  </si>
  <si>
    <t>创新性紫外线杀菌装置研究</t>
  </si>
  <si>
    <t>S202310878093</t>
  </si>
  <si>
    <t>张骋、张杰、黄子睿、夏文益、唐奥奇</t>
  </si>
  <si>
    <t>徐明露</t>
  </si>
  <si>
    <t>吕祎</t>
  </si>
  <si>
    <t>2268275508@qq.com</t>
  </si>
  <si>
    <t>基于火旋风原理的燃烧器的设计与性能研究</t>
  </si>
  <si>
    <t>S202310878094</t>
  </si>
  <si>
    <t>李天阳、赵刚、李江涛、宋岩、尉锦超</t>
  </si>
  <si>
    <t>唐奥奇</t>
  </si>
  <si>
    <t>2434484407@qq.com</t>
  </si>
  <si>
    <t>低温等离子体降解VOCs气体的研究</t>
  </si>
  <si>
    <t>S202310878095</t>
  </si>
  <si>
    <t>赵刚、叶磊、李元昊、尉锦超</t>
  </si>
  <si>
    <t>张泽龙</t>
  </si>
  <si>
    <t>王锦</t>
  </si>
  <si>
    <t>2645928132@qq.com</t>
  </si>
  <si>
    <t>基于液滴定向驱动的接触表面设计</t>
  </si>
  <si>
    <t>S202310878096</t>
  </si>
  <si>
    <t>王锦、王亚、王桂祥、徐阳、周彬</t>
  </si>
  <si>
    <t>胡浩威</t>
  </si>
  <si>
    <t>吴青萍</t>
  </si>
  <si>
    <t>2992877866@qq.com</t>
  </si>
  <si>
    <t>紫芝、赤芝和芸芝化学成分及生物活性研究</t>
  </si>
  <si>
    <t>S202310878097</t>
  </si>
  <si>
    <t>周强、杨文静、汪洁</t>
  </si>
  <si>
    <t>王嵘</t>
  </si>
  <si>
    <t>夏琪</t>
  </si>
  <si>
    <t>22级地理信息科学</t>
  </si>
  <si>
    <t>2357311092@qq.com</t>
  </si>
  <si>
    <t>碳咨询与碳资产管理有限公司</t>
  </si>
  <si>
    <t>S202310878098</t>
  </si>
  <si>
    <t>夏琪、程佳美、汪格格、林梦婉、方璟阳</t>
  </si>
  <si>
    <t>陈广洲</t>
  </si>
  <si>
    <t>谢继龙</t>
  </si>
  <si>
    <t>20级建筑环境与能源应用工程</t>
  </si>
  <si>
    <t>2736567690@qq.com</t>
  </si>
  <si>
    <t>转炉一次烟气超低排放拒水滤料技术研究</t>
  </si>
  <si>
    <t>S202310878099</t>
  </si>
  <si>
    <t>秦俊洋、方赫萱、吴圳航、李涛</t>
  </si>
  <si>
    <t>郭二宝</t>
  </si>
  <si>
    <t>徐昱</t>
  </si>
  <si>
    <t>373248559@qq.com</t>
  </si>
  <si>
    <t>基于图像识别的农产品溯源系统及云平台建设</t>
  </si>
  <si>
    <t>S202310878100X</t>
  </si>
  <si>
    <t>徐昱、姚文婷、李泽、宋小康、刘欣</t>
  </si>
  <si>
    <t>张佳妹</t>
  </si>
  <si>
    <t>许金政</t>
  </si>
  <si>
    <t>20级能源与动力工程</t>
  </si>
  <si>
    <t>2394077873@qq.com</t>
  </si>
  <si>
    <t>纳米形态和煅烧温度对二氧化铈的影响研究</t>
  </si>
  <si>
    <t>S202310878101</t>
  </si>
  <si>
    <t>黄志强、孙桃桃、陈诗怡、程琪、宋岩</t>
  </si>
  <si>
    <t>胡超</t>
  </si>
  <si>
    <t>闫浩宇</t>
  </si>
  <si>
    <t>yhy2003.1125@qq.com</t>
  </si>
  <si>
    <t>基于涡度相关技术的典型城市下垫面对碳通量贡献的研究</t>
  </si>
  <si>
    <t>S202310878102</t>
  </si>
  <si>
    <t>闫浩宇、邵佳一、张宇</t>
  </si>
  <si>
    <t>叶磊</t>
  </si>
  <si>
    <t>2821835608@qq.com</t>
  </si>
  <si>
    <t>多阴极电弧等离子体钨粉球化系统</t>
  </si>
  <si>
    <t>S202310878103</t>
  </si>
  <si>
    <t>唐奥奇、赵刚、廖徐情、郭欣妍、张杰</t>
  </si>
  <si>
    <t>朱迪</t>
  </si>
  <si>
    <t>赵刚</t>
  </si>
  <si>
    <t>2143185885@qq.com</t>
  </si>
  <si>
    <t>基于海绵城市理念的低碳生态校园建设技术研究</t>
  </si>
  <si>
    <t>S202310878104</t>
  </si>
  <si>
    <t>尹荣、胡顺亮、张荣耀、陈昊</t>
  </si>
  <si>
    <t>王坤</t>
  </si>
  <si>
    <t>赵婷婷</t>
  </si>
  <si>
    <t>22级环境生态工程</t>
  </si>
  <si>
    <t>1639229125
@qq.com</t>
  </si>
  <si>
    <t>安徽泾县彩色森林公园的改造规划</t>
  </si>
  <si>
    <t>S202310878105X</t>
  </si>
  <si>
    <t>林梦婉、赵婷婷、王子恒、方璟阳</t>
  </si>
  <si>
    <t>王翔翔</t>
  </si>
  <si>
    <t>朱协康</t>
  </si>
  <si>
    <t>1470205989@qq.com</t>
  </si>
  <si>
    <t>水生植物与功能微生物协同去除微囊藻毒素</t>
  </si>
  <si>
    <t>S202310878106</t>
  </si>
  <si>
    <t>朱协康、方正东、丁玉婷、张颖、凌睿</t>
  </si>
  <si>
    <t>余丽</t>
  </si>
  <si>
    <t>宋雨琳</t>
  </si>
  <si>
    <t>1304674021@qq.com</t>
  </si>
  <si>
    <t>溶解性有机质的光谱特征解析:以瓦埠湖为例</t>
  </si>
  <si>
    <t>S202310878107</t>
  </si>
  <si>
    <t>叶丁韬、曹欣</t>
  </si>
  <si>
    <t>叶承奇</t>
  </si>
  <si>
    <t>3384353603@qq.com</t>
  </si>
  <si>
    <t>ChatGPT介入大学生思想政治教育的利弊与进路研究</t>
  </si>
  <si>
    <t>S202310878108</t>
  </si>
  <si>
    <t>范圣杰、刘思雨、赵心悦、贺贝贝、周强</t>
  </si>
  <si>
    <t>蒋瑾</t>
  </si>
  <si>
    <t>师琛彤</t>
  </si>
  <si>
    <t>20级工程管理</t>
  </si>
  <si>
    <t>535378085@qq.com</t>
  </si>
  <si>
    <t>绘森科技——基于物联网的智慧工地安全管理</t>
  </si>
  <si>
    <t>S202310878109S</t>
  </si>
  <si>
    <t>朱嘉豪、李欣、张慧琳</t>
  </si>
  <si>
    <t>尹正</t>
  </si>
  <si>
    <t>帅英</t>
  </si>
  <si>
    <t>武聪俐</t>
  </si>
  <si>
    <t>20工程造价一班</t>
  </si>
  <si>
    <t>3237532506@qq.com</t>
  </si>
  <si>
    <t>筑梦青禾——高考志愿规划服务</t>
  </si>
  <si>
    <t>S202310878110X</t>
  </si>
  <si>
    <t>陈鑫怡、徐瑶、胡晶晶、向羽彤</t>
  </si>
  <si>
    <t>赵启赞</t>
  </si>
  <si>
    <t>21经济学</t>
  </si>
  <si>
    <t>1687318680@qq.com</t>
  </si>
  <si>
    <t>企业经营沙盘模拟（ERP）俱乐部促进大学生学科竞赛的研究与实践</t>
  </si>
  <si>
    <t>S202310878111</t>
  </si>
  <si>
    <t>朱梦岩、刘伟、赵玟、彭慧娟、卞晓倩</t>
  </si>
  <si>
    <t>朱素媛</t>
  </si>
  <si>
    <t>杨环</t>
  </si>
  <si>
    <t>张晓璇</t>
  </si>
  <si>
    <t>21级会计学</t>
  </si>
  <si>
    <t>3360271619@qq.com</t>
  </si>
  <si>
    <t>汤池相册——发掘历史文化、助力乡村振兴</t>
  </si>
  <si>
    <t>S202310878112S</t>
  </si>
  <si>
    <t>王乐姝、宋智鲲、范雅菲、吴童林</t>
  </si>
  <si>
    <t>方绍正</t>
  </si>
  <si>
    <t>赵书可</t>
  </si>
  <si>
    <t>2577717920@qq.com</t>
  </si>
  <si>
    <t>徽韵砖艺——非遗文化传承中的实践与探索</t>
  </si>
  <si>
    <t>S202310878113S</t>
  </si>
  <si>
    <t>丁文、李菁菁、王耀、汪芷君、何之平</t>
  </si>
  <si>
    <t>许露露</t>
  </si>
  <si>
    <t>汪俊杰</t>
  </si>
  <si>
    <t>21级金融工程</t>
  </si>
  <si>
    <t>2606598094@qq.com</t>
  </si>
  <si>
    <t>双碳目标下夏热冬冷地区中小学校园绿色低碳转型方案研究--以夏热冬冷地区某学校为例</t>
  </si>
  <si>
    <t>S202310878114</t>
  </si>
  <si>
    <t>李浩、王瑞、孙心怡、孙佳彤</t>
  </si>
  <si>
    <t>王业</t>
  </si>
  <si>
    <t>张举</t>
  </si>
  <si>
    <t>孙佳彤</t>
  </si>
  <si>
    <t>3277957189@qq.com</t>
  </si>
  <si>
    <t>新农聚力，五彩徽州——安徽耀灵生态农业集团</t>
  </si>
  <si>
    <t>S202310878115S</t>
  </si>
  <si>
    <t>孙心怡、丁元智、王鑫宇、汪俊杰</t>
  </si>
  <si>
    <t>张中亚</t>
  </si>
  <si>
    <t>曾涛</t>
  </si>
  <si>
    <t>王瑞</t>
  </si>
  <si>
    <t>1404339732@qq.com</t>
  </si>
  <si>
    <t>大数据碳排放评价</t>
  </si>
  <si>
    <t>S202310878116</t>
  </si>
  <si>
    <t>李浩、孙心怡、孙佳彤、汪俊杰</t>
  </si>
  <si>
    <t>孙富康</t>
  </si>
  <si>
    <t>余青阳</t>
  </si>
  <si>
    <t>21级会计</t>
  </si>
  <si>
    <t>2723981053@qq.com</t>
  </si>
  <si>
    <t>“塑”造美好生活</t>
  </si>
  <si>
    <t>S202310878117</t>
  </si>
  <si>
    <t>吴若、韩子洋、周绮梦、王依蕊、洪蕾</t>
  </si>
  <si>
    <t>宁宁</t>
  </si>
  <si>
    <t>朱成锋</t>
  </si>
  <si>
    <t>2832201761@qq.com</t>
  </si>
  <si>
    <t>双碳目标下中小学校园绿色低碳转型实施路径及政策建议</t>
  </si>
  <si>
    <t>S202310878118</t>
  </si>
  <si>
    <t>王瑞、李浩、汪俊杰、孙心怡、孙佳彤</t>
  </si>
  <si>
    <t>刘伟</t>
  </si>
  <si>
    <t>21工程造价</t>
  </si>
  <si>
    <t>3506209750@qq.com</t>
  </si>
  <si>
    <t>皖忆——皖文化传播领导者</t>
  </si>
  <si>
    <t>S202310878119X</t>
  </si>
  <si>
    <t>叶昀彤、莫旭、杨锦玫、刘文静</t>
  </si>
  <si>
    <t>王鑫</t>
  </si>
  <si>
    <t>陈国中</t>
  </si>
  <si>
    <t>22会计学</t>
  </si>
  <si>
    <t>YLiuuu@126.com</t>
  </si>
  <si>
    <t>易聚：校友资源共享互助平台</t>
  </si>
  <si>
    <t>S202310878120X</t>
  </si>
  <si>
    <t>祖雨洁、宁晋、冯金特、田卓霖</t>
  </si>
  <si>
    <t>胡萍</t>
  </si>
  <si>
    <t>张兴</t>
  </si>
  <si>
    <t>21级电子与信息工程</t>
  </si>
  <si>
    <t>18709821672@163.com</t>
  </si>
  <si>
    <t>皮肤病拍照辅助诊断app</t>
  </si>
  <si>
    <t>S202310878121</t>
  </si>
  <si>
    <t>马馨乐、李美萍、王珂珂、丁俊</t>
  </si>
  <si>
    <t>颜普</t>
  </si>
  <si>
    <t>孙龙</t>
  </si>
  <si>
    <t>王静</t>
  </si>
  <si>
    <t>21物联网工程</t>
  </si>
  <si>
    <t>2662966279@qq.com</t>
  </si>
  <si>
    <t>基于机器视觉的智能垃圾桶</t>
  </si>
  <si>
    <t>S202310878122</t>
  </si>
  <si>
    <t>丁晗，陈学强，王靖雯</t>
  </si>
  <si>
    <t>王萍</t>
  </si>
  <si>
    <t>董耀</t>
  </si>
  <si>
    <t>21计算机科学与技术</t>
  </si>
  <si>
    <t>dyy2623574438@163.com</t>
  </si>
  <si>
    <t>基于无人机载热红外成像仪的植物群落土壤水分监测与大数据分析系统</t>
  </si>
  <si>
    <t>S202310878123</t>
  </si>
  <si>
    <t>张莹、邢瀚、高乐乐</t>
  </si>
  <si>
    <t>张明</t>
  </si>
  <si>
    <t>苏筱</t>
  </si>
  <si>
    <t>余千娇</t>
  </si>
  <si>
    <t>2021级计算机科学与技术</t>
  </si>
  <si>
    <t>2917673094@qq.com</t>
  </si>
  <si>
    <t>基于机器视觉的智能分拣码垛机器人</t>
  </si>
  <si>
    <t>S202310878124</t>
  </si>
  <si>
    <t>余千娇、王学丽、章海平</t>
  </si>
  <si>
    <t>刘静</t>
  </si>
  <si>
    <t>周桃富</t>
  </si>
  <si>
    <t>2060140094@qq.com</t>
  </si>
  <si>
    <t>农智优选：基于机器学习的农产品分级分类与品质检测系统</t>
  </si>
  <si>
    <t>S202310878125</t>
  </si>
  <si>
    <t>周桃富、董耀、熊浩宇、陈豪、张莹</t>
  </si>
  <si>
    <t>刘兆盛</t>
  </si>
  <si>
    <t>21建筑电气与智能化</t>
  </si>
  <si>
    <t>1820803714@qq.com</t>
  </si>
  <si>
    <t>药智管家——基于机器视觉的智能药盒设计</t>
  </si>
  <si>
    <t>S202310878126</t>
  </si>
  <si>
    <t>顾佳驹、余恕鸿</t>
  </si>
  <si>
    <t>夏巍</t>
  </si>
  <si>
    <t>陈辉</t>
  </si>
  <si>
    <t>1398074073@qq.com</t>
  </si>
  <si>
    <t>面向智慧城市应用的智慧灯杆系统设计</t>
  </si>
  <si>
    <t>S202310878127</t>
  </si>
  <si>
    <t>陈辉、钟文欣、唐舒琴、夏雨、余芷汀</t>
  </si>
  <si>
    <t>李善孝</t>
  </si>
  <si>
    <t>杨堃</t>
  </si>
  <si>
    <t>1633310146@qq.com</t>
  </si>
  <si>
    <t>基于机器视觉的古建筑火灾防控系统设计</t>
  </si>
  <si>
    <t>S202310878128</t>
  </si>
  <si>
    <t>孙冠泽、雷一鸣、陈永辉、王子林</t>
  </si>
  <si>
    <t>汪淼</t>
  </si>
  <si>
    <t>刘婧镁</t>
  </si>
  <si>
    <t>22级建筑电气与智能化</t>
  </si>
  <si>
    <t>1610578128@qq.com</t>
  </si>
  <si>
    <t>“伍时”扎染手工艺坊</t>
  </si>
  <si>
    <t>S202310878129S</t>
  </si>
  <si>
    <t>刘婧镁、李飞扬、曹洋瑞、梁泉桂</t>
  </si>
  <si>
    <t>张毅</t>
  </si>
  <si>
    <t>韩慧</t>
  </si>
  <si>
    <t>21通信工程</t>
  </si>
  <si>
    <t>2961956938@qq.com</t>
  </si>
  <si>
    <t>基于OpenHarmony分布式无人自主导航室内移动空气净化器</t>
  </si>
  <si>
    <t>S202310878130</t>
  </si>
  <si>
    <t>靳业铭、黄晶晶、李明昊、赵暄祺</t>
  </si>
  <si>
    <t>汪莉丽</t>
  </si>
  <si>
    <t>徐恒</t>
  </si>
  <si>
    <t>朱云浩</t>
  </si>
  <si>
    <t>yunhaozhu@std.ahjzu.edu.cn</t>
  </si>
  <si>
    <t>多波长透射光谱结合深度学习的水体致病菌种类准确识别</t>
  </si>
  <si>
    <t>S202310878131</t>
  </si>
  <si>
    <t>朱云浩、朱健、楼嘉诚、叶东梅</t>
  </si>
  <si>
    <t>胡玉霞</t>
  </si>
  <si>
    <t>孙长城</t>
  </si>
  <si>
    <t>胡圣泉</t>
  </si>
  <si>
    <t>1262190786@qq.com</t>
  </si>
  <si>
    <t>EyesightX: 全息手势识别智能眼镜</t>
  </si>
  <si>
    <t>S202310878132</t>
  </si>
  <si>
    <t>史瑞迪、田野、张佳东、于靖民</t>
  </si>
  <si>
    <t>秦学勇</t>
  </si>
  <si>
    <t>章曙光</t>
  </si>
  <si>
    <t>祁瑞</t>
  </si>
  <si>
    <t>21级计算机科学与技术(大数据)</t>
  </si>
  <si>
    <t>2877016895@qq.com</t>
  </si>
  <si>
    <t>基于改进贪婪算法的动态信号灯调度系统</t>
  </si>
  <si>
    <t>S202310878133</t>
  </si>
  <si>
    <t>刘雨龙、俞丽利、丁元智</t>
  </si>
  <si>
    <t>孙光灵</t>
  </si>
  <si>
    <t>朱文俊</t>
  </si>
  <si>
    <t>3125084703@qq.com</t>
  </si>
  <si>
    <t>基于RFID与传感器技术的智慧仓库</t>
  </si>
  <si>
    <t>S202310878134</t>
  </si>
  <si>
    <t>马祎萌、黄俊得、朱子豪</t>
  </si>
  <si>
    <t>孙全玲</t>
  </si>
  <si>
    <t>朱徐来</t>
  </si>
  <si>
    <t>高雨菲</t>
  </si>
  <si>
    <t xml:space="preserve">3319035361@qq.com </t>
  </si>
  <si>
    <t>基于机器视觉、听觉转换的导盲避障系统</t>
  </si>
  <si>
    <t>S202310878135</t>
  </si>
  <si>
    <t>高雨菲、王正婷、李星、朱文俊、黄俊得</t>
  </si>
  <si>
    <t>王立新</t>
  </si>
  <si>
    <t>孙冠泽</t>
  </si>
  <si>
    <t>1275742461@qq.com</t>
  </si>
  <si>
    <t>基于SLAM双目视觉的城市道路识别小车</t>
  </si>
  <si>
    <t>S202310878136</t>
  </si>
  <si>
    <t>李海哲、杨堃、张潇、闫锐</t>
  </si>
  <si>
    <t>尹蕾</t>
  </si>
  <si>
    <t>余恕鸿</t>
  </si>
  <si>
    <t>1509150367@qq,com</t>
  </si>
  <si>
    <t>“完莓主义”——基于“BIPV+储能”草莓看守房的设计</t>
  </si>
  <si>
    <t>S202310878137</t>
  </si>
  <si>
    <t xml:space="preserve">赵雷鸣、徐锋、谢羿超、陈曦、余恕鸿 </t>
  </si>
  <si>
    <t>窦艳</t>
  </si>
  <si>
    <t>毛亚辉</t>
  </si>
  <si>
    <t xml:space="preserve">2091779736@qq.com </t>
  </si>
  <si>
    <t>创意水杯</t>
  </si>
  <si>
    <t>S202310878138</t>
  </si>
  <si>
    <t>张辽、常倩</t>
  </si>
  <si>
    <t>祝辉</t>
  </si>
  <si>
    <t>吕浩然</t>
  </si>
  <si>
    <t>21级通信工程</t>
  </si>
  <si>
    <t>1269147574@qq.com</t>
  </si>
  <si>
    <t>基于NB-IoT的智慧养老监控系统研究与设计</t>
  </si>
  <si>
    <t>S202310878139</t>
  </si>
  <si>
    <t>吴聪、苏彤</t>
  </si>
  <si>
    <t>徐荃</t>
  </si>
  <si>
    <t>高翠云</t>
  </si>
  <si>
    <t>丁晗</t>
  </si>
  <si>
    <t xml:space="preserve">1374946135@qq.com </t>
  </si>
  <si>
    <t>“铃”丹妙药——基于arduino的智能药盒</t>
  </si>
  <si>
    <t>S202310878140</t>
  </si>
  <si>
    <t>王静、陈学强、常倩</t>
  </si>
  <si>
    <t>王奇</t>
  </si>
  <si>
    <t xml:space="preserve">1813211263@qq.com </t>
  </si>
  <si>
    <t>基于计算机视觉的图书盘点机器人</t>
  </si>
  <si>
    <t>S202310878141</t>
  </si>
  <si>
    <t>王奇、朱琦、潘瑞、李星</t>
  </si>
  <si>
    <t>钟娟</t>
  </si>
  <si>
    <t>石星雨</t>
  </si>
  <si>
    <t>2681357936@qq.com</t>
  </si>
  <si>
    <t>磷修饰α-Fe2O3的制备及光电催化性能研究</t>
  </si>
  <si>
    <t>S202310878142</t>
  </si>
  <si>
    <t>葛格，王邢峰</t>
  </si>
  <si>
    <t>王秀芳</t>
  </si>
  <si>
    <t>张婷婷</t>
  </si>
  <si>
    <t>22级应用化学</t>
  </si>
  <si>
    <t>878463616@qq.com</t>
  </si>
  <si>
    <t>具有均匀壳层的SiO2@dSiO2@TiO2核壳型固定相的制备及其运用</t>
  </si>
  <si>
    <t>S202310878143</t>
  </si>
  <si>
    <t>张婷婷，汪菲，阮志华</t>
  </si>
  <si>
    <t>瞿其曙</t>
  </si>
  <si>
    <t>黄珊珊</t>
  </si>
  <si>
    <t>1301235122@qq.com</t>
  </si>
  <si>
    <t>煤矸石骨料特性及其对混凝土性能的影响</t>
  </si>
  <si>
    <t>S202310878144</t>
  </si>
  <si>
    <t>陈雨馨、洪淳涵、程志兵</t>
  </si>
  <si>
    <t>王爱国</t>
  </si>
  <si>
    <t>范宇阳</t>
  </si>
  <si>
    <t>2259018321@qq.com</t>
  </si>
  <si>
    <t>明胶复合凝胶辅料制备</t>
  </si>
  <si>
    <t>S202310878145</t>
  </si>
  <si>
    <t>何嘉乐、钱文、周涛、范久鹏</t>
  </si>
  <si>
    <t>张璟焱</t>
  </si>
  <si>
    <t>冯尚颂</t>
  </si>
  <si>
    <t>1714638872@qq.com</t>
  </si>
  <si>
    <t>螯合型PNNP-Mn(I)配合物的合成及结构表征</t>
  </si>
  <si>
    <t>S202310878146</t>
  </si>
  <si>
    <t>李洁、江雨顺、陈学洋</t>
  </si>
  <si>
    <t>方霄龙</t>
  </si>
  <si>
    <t>周耀</t>
  </si>
  <si>
    <t>22级化学工程与工艺</t>
  </si>
  <si>
    <t>2029136372@qq.com</t>
  </si>
  <si>
    <t>热解温度对生物质炭组分变化影响的耦合机制</t>
  </si>
  <si>
    <t>S202310878147</t>
  </si>
  <si>
    <t>张涵宇、胡鑫、施哲、戴飞</t>
  </si>
  <si>
    <t>宋子豪</t>
  </si>
  <si>
    <t>571123595@qq.com</t>
  </si>
  <si>
    <t xml:space="preserve">检测水中重金属离子的电化学传感器设计及构建  </t>
  </si>
  <si>
    <t>S202310878148</t>
  </si>
  <si>
    <t>孙国宾、程守文、李乐、王伟男</t>
  </si>
  <si>
    <t>陈少华</t>
  </si>
  <si>
    <t>王金松</t>
  </si>
  <si>
    <t>3506838504@qq.com</t>
  </si>
  <si>
    <t>铁基耐磨耐蚀镍磷铜三元合金化学镀层的制备研究</t>
  </si>
  <si>
    <t>S202310878149</t>
  </si>
  <si>
    <t>王修斌、周楷桢、刘璞、何静慧、王金松</t>
  </si>
  <si>
    <t>胡强飞</t>
  </si>
  <si>
    <t>王宏宇</t>
  </si>
  <si>
    <t>2977345028@qq.com</t>
  </si>
  <si>
    <t>选择性反向电渗析产氢性能研究</t>
  </si>
  <si>
    <t>S202310878150</t>
  </si>
  <si>
    <t>程予哲、程亮、张翔、齐晟</t>
  </si>
  <si>
    <t>陈霞</t>
  </si>
  <si>
    <t>汪菲</t>
  </si>
  <si>
    <t>2234649156@qq.com</t>
  </si>
  <si>
    <t xml:space="preserve">碳点调控聚酰胺膜皮层微结构及其增强的膜性能       </t>
  </si>
  <si>
    <t>S202310878151</t>
  </si>
  <si>
    <t>汪菲、张婷婷、李昊</t>
  </si>
  <si>
    <t>邹文生</t>
  </si>
  <si>
    <t>李开泰</t>
  </si>
  <si>
    <t>1094994713@qq.com</t>
  </si>
  <si>
    <t xml:space="preserve">具有可调控相转变温度聚合物凝胶的制备及应用研究
</t>
  </si>
  <si>
    <t>S202310878152</t>
  </si>
  <si>
    <t>唐浩源、王书环</t>
  </si>
  <si>
    <t>赵青春</t>
  </si>
  <si>
    <t>张子其</t>
  </si>
  <si>
    <t>1425221558@qq.com</t>
  </si>
  <si>
    <t>BFO-PVDF复合材料的制备和性能研究</t>
  </si>
  <si>
    <t>S202310878153</t>
  </si>
  <si>
    <t>甄玉婷、祝强、郑宇、刘启明</t>
  </si>
  <si>
    <t>吴修胜</t>
  </si>
  <si>
    <t>吴恒杰</t>
  </si>
  <si>
    <t>1228270703@qq.com</t>
  </si>
  <si>
    <t>高韧清水装饰UHPC景观基建的设计及性能研究</t>
  </si>
  <si>
    <t>S202310878154</t>
  </si>
  <si>
    <t>陈凯、诸永其、赵恒、庄睿涵</t>
  </si>
  <si>
    <t>马瑞</t>
  </si>
  <si>
    <t>鲍子扬</t>
  </si>
  <si>
    <t>2105680632@qq.com</t>
  </si>
  <si>
    <t>四边形COFs结构的合成及自由基的连接</t>
  </si>
  <si>
    <t>S202310878155</t>
  </si>
  <si>
    <t>卞骏驰，方兴，郑雪柔</t>
  </si>
  <si>
    <t>周海鸥</t>
  </si>
  <si>
    <t>樊宗昊</t>
  </si>
  <si>
    <t>21应用化学</t>
  </si>
  <si>
    <t>1498900487qq.com</t>
  </si>
  <si>
    <r>
      <rPr>
        <sz val="10"/>
        <color rgb="FF000000"/>
        <rFont val="宋体"/>
        <charset val="134"/>
        <scheme val="minor"/>
      </rPr>
      <t>无机-有机框架</t>
    </r>
    <r>
      <rPr>
        <u/>
        <sz val="10"/>
        <color rgb="FF000000"/>
        <rFont val="宋体"/>
        <charset val="134"/>
        <scheme val="minor"/>
      </rPr>
      <t>nZVI/COF</t>
    </r>
    <r>
      <rPr>
        <sz val="10"/>
        <color rgb="FF000000"/>
        <rFont val="宋体"/>
        <charset val="134"/>
        <scheme val="minor"/>
      </rPr>
      <t>的制备及重金属污染的去除性能研究</t>
    </r>
  </si>
  <si>
    <t>S202310878156</t>
  </si>
  <si>
    <t>李丽，魏嘉辰</t>
  </si>
  <si>
    <t>赵东林</t>
  </si>
  <si>
    <t>任云龙</t>
  </si>
  <si>
    <t>1098926087@qq.com</t>
  </si>
  <si>
    <t>pH刺激响应性Gemini表面活性剂双水相对污水中有机染料的萃取</t>
  </si>
  <si>
    <t>S202310878157</t>
  </si>
  <si>
    <t>王逸丹，杜子恒，孙淼钰，刘梓雯</t>
  </si>
  <si>
    <t>刘文秀</t>
  </si>
  <si>
    <t>俞芃成</t>
  </si>
  <si>
    <t>21无机非金属材料工程</t>
  </si>
  <si>
    <t>3081371527@qq.com</t>
  </si>
  <si>
    <t xml:space="preserve">掺杂CuO分级结构微球及其气敏性能研究 </t>
  </si>
  <si>
    <t>S202310878158</t>
  </si>
  <si>
    <t>周顺乐、陈宇超、许战强、王娟娟</t>
  </si>
  <si>
    <t>金震</t>
  </si>
  <si>
    <t>李静雯</t>
  </si>
  <si>
    <t>3607655564@qq.com</t>
  </si>
  <si>
    <t>当代大学生恋爱观</t>
  </si>
  <si>
    <t>S202310878159</t>
  </si>
  <si>
    <t>李静雯，翁同娟，蔡礼怡，刘旭，叶宇泰</t>
  </si>
  <si>
    <t>杨骏怡</t>
  </si>
  <si>
    <t>张思宇</t>
  </si>
  <si>
    <t>20级金属材料工程</t>
  </si>
  <si>
    <t>1690006590@qq.com</t>
  </si>
  <si>
    <t>雾化A30高速钢液滴凝固微观组织模拟研究</t>
  </si>
  <si>
    <t>S202310878160</t>
  </si>
  <si>
    <t>谢贵六</t>
  </si>
  <si>
    <t>马婕</t>
  </si>
  <si>
    <t>卫远豪</t>
  </si>
  <si>
    <t>490483593@qq.com</t>
  </si>
  <si>
    <t>水系锌离子电池锰基正极材料的制备与电化学性能研究</t>
  </si>
  <si>
    <t>S202310878161</t>
  </si>
  <si>
    <t>张梦婷、迟长芳、音容容、沈梦如</t>
  </si>
  <si>
    <t>李琼光</t>
  </si>
  <si>
    <t>马凯</t>
  </si>
  <si>
    <t>1522553420@qq.com</t>
  </si>
  <si>
    <t>橙皮生物炭中溶解性有机质与Cu(Ⅱ)的络合机制</t>
  </si>
  <si>
    <t>S202310878162</t>
  </si>
  <si>
    <t>何夏宇，刘泽同，马铭卓，秦绍普</t>
  </si>
  <si>
    <t>于紫臣</t>
  </si>
  <si>
    <t xml:space="preserve">2384414315@qq.com
</t>
  </si>
  <si>
    <t>芳香羧酸酮桥共轭交联聚合物的制备及荧光检测性能研究</t>
  </si>
  <si>
    <t>S202310878163</t>
  </si>
  <si>
    <t xml:space="preserve">侯书典、邹涛、高乐文
</t>
  </si>
  <si>
    <t>王献彪</t>
  </si>
  <si>
    <t>程浩</t>
  </si>
  <si>
    <t>2133507380@qq.com</t>
  </si>
  <si>
    <t>盾构用抗水分散型双液注浆材料的设计与制备</t>
  </si>
  <si>
    <t>S202310878164</t>
  </si>
  <si>
    <t>郭芝鹏、陈宇超，曾庆茗，杨新宇</t>
  </si>
  <si>
    <t>刘开伟</t>
  </si>
  <si>
    <t>陈玮迪</t>
  </si>
  <si>
    <t>1635228652@qq.com</t>
  </si>
  <si>
    <t>CuCo2S4@MoS2 复合材料的合成及电催化性能研究</t>
  </si>
  <si>
    <t>S202310878165</t>
  </si>
  <si>
    <t>黄珊珊、张文燕、周鹏、于世龙</t>
  </si>
  <si>
    <t>董伟伟</t>
  </si>
  <si>
    <t>熊峰</t>
  </si>
  <si>
    <t>987215182@qq.com</t>
  </si>
  <si>
    <t>新时代背景下对大学生思想变化与行为规律的探究</t>
  </si>
  <si>
    <t>S202310878166</t>
  </si>
  <si>
    <t>郑宇、程一、王天意</t>
  </si>
  <si>
    <t>刘浩</t>
  </si>
  <si>
    <t>谢安泰</t>
  </si>
  <si>
    <t>2846130635@qq.com</t>
  </si>
  <si>
    <t>PVA与多糖复合可生物降解薄膜的制备和性能测试</t>
  </si>
  <si>
    <t>S202310878167</t>
  </si>
  <si>
    <t>王振宇、余智超、吴同亮、程佳辉</t>
  </si>
  <si>
    <t>覃忠琼</t>
  </si>
  <si>
    <t>徐明兴</t>
  </si>
  <si>
    <t>1992518805@qq.com</t>
  </si>
  <si>
    <t>SnS2/g–C3N4复合材料的制备及对废水的处理</t>
  </si>
  <si>
    <t>S202310878168</t>
  </si>
  <si>
    <t>张乐.</t>
  </si>
  <si>
    <t>胡寒梅</t>
  </si>
  <si>
    <t>刘亦凡</t>
  </si>
  <si>
    <t>20无机非金属材料工程</t>
  </si>
  <si>
    <t>1219437037@qq.com</t>
  </si>
  <si>
    <t>网络亚文化对大学生行为影响研究</t>
  </si>
  <si>
    <t>S202310878169</t>
  </si>
  <si>
    <t>姜建军、杨志峻</t>
  </si>
  <si>
    <t>张莹</t>
  </si>
  <si>
    <t>魏振民</t>
  </si>
  <si>
    <t>1371420344@qq.com</t>
  </si>
  <si>
    <t xml:space="preserve">单原子金属修饰碳材料制备及其甲烷裂解制氢性能研究 </t>
  </si>
  <si>
    <t>S202310878170</t>
  </si>
  <si>
    <t>张强、李建</t>
  </si>
  <si>
    <t>冯绍杰</t>
  </si>
  <si>
    <t>姚敬哲</t>
  </si>
  <si>
    <t>1359625458@qq.com</t>
  </si>
  <si>
    <t>不同外加剂对半水石膏水化过程的影响</t>
  </si>
  <si>
    <t>S202310878171</t>
  </si>
  <si>
    <t>韩亢、黄忠庆、段付宝、张海洋</t>
  </si>
  <si>
    <t>任启芳</t>
  </si>
  <si>
    <t>翁同娟</t>
  </si>
  <si>
    <t>1253105836@qq.com</t>
  </si>
  <si>
    <t>Ag/TiO2纳米管负载复合纳米碳材料的合成和光催化CO2性能研究</t>
  </si>
  <si>
    <t>S202310878172</t>
  </si>
  <si>
    <t>翁同娟、李静雯、巨石、周琪、孙悦</t>
  </si>
  <si>
    <t>宋小杰</t>
  </si>
  <si>
    <t>檀文星</t>
  </si>
  <si>
    <t>2893923274@qq.com</t>
  </si>
  <si>
    <t>联萘骨架手性硫脲催化丙交酯开环聚合</t>
  </si>
  <si>
    <t>S202310878173</t>
  </si>
  <si>
    <t>檀文星、毛春晓</t>
  </si>
  <si>
    <t>孔维丽</t>
  </si>
  <si>
    <t>赵维佳</t>
  </si>
  <si>
    <t>22级高分子材料与与工程</t>
  </si>
  <si>
    <t>3307314586@qq.com</t>
  </si>
  <si>
    <t>高校大学生就业力构建与提升的路径</t>
  </si>
  <si>
    <t>S202310878174</t>
  </si>
  <si>
    <t>汪心冉、徐庆丰、高犇、贺轶钦</t>
  </si>
  <si>
    <t>王岩岩</t>
  </si>
  <si>
    <t>刘冬玲</t>
  </si>
  <si>
    <t>22级应用物理学</t>
  </si>
  <si>
    <t>1918001153@qq.com</t>
  </si>
  <si>
    <t>正极补锂添加剂Li₅FeO₄的高纯度合成</t>
  </si>
  <si>
    <t>S202310878175</t>
  </si>
  <si>
    <t>刘冬玲、万言</t>
  </si>
  <si>
    <t>姚丹</t>
  </si>
  <si>
    <t>柳涵</t>
  </si>
  <si>
    <t>22统计</t>
  </si>
  <si>
    <t>954891706@qq.com</t>
  </si>
  <si>
    <t>基于最优路径的城市物流中心选址问题的研究</t>
  </si>
  <si>
    <t>S202310878176X</t>
  </si>
  <si>
    <t>张雨昕、刘乐怡、程艺榕、严智萱</t>
  </si>
  <si>
    <t>谭莹莹</t>
  </si>
  <si>
    <t>郭家良</t>
  </si>
  <si>
    <t>21级统计学</t>
  </si>
  <si>
    <t>2380861920@qq.com</t>
  </si>
  <si>
    <t>轻食主义下的新“食”代—代餐食品市场分析及驱动障碍研究</t>
  </si>
  <si>
    <t>S202310878177</t>
  </si>
  <si>
    <t>马晓林、赵航、丁欣怡、张梦莉</t>
  </si>
  <si>
    <t>宫珊珊</t>
  </si>
  <si>
    <t>李欣玥</t>
  </si>
  <si>
    <t>1624864283@qq.com</t>
  </si>
  <si>
    <t>城镇老人小助手APP研发</t>
  </si>
  <si>
    <t>S202310878178X</t>
  </si>
  <si>
    <t>王梦婷、张蕊、陈朦旭、杨光</t>
  </si>
  <si>
    <t>张东徽</t>
  </si>
  <si>
    <t>何润泽</t>
  </si>
  <si>
    <t>22应用物理学</t>
  </si>
  <si>
    <t>1915882819@qq.com</t>
  </si>
  <si>
    <t xml:space="preserve">基于土地湿度和种子生长状况调整浇水量的自动化土地灌溉技术 </t>
  </si>
  <si>
    <t>S202310878179</t>
  </si>
  <si>
    <t>周正强、黄虹谕、吴伟、宋君豪</t>
  </si>
  <si>
    <t>孙钊</t>
  </si>
  <si>
    <t>姜小山</t>
  </si>
  <si>
    <t xml:space="preserve">3249755397@qq.com </t>
  </si>
  <si>
    <t>基于波束形成技术的噪声定位方法研究</t>
  </si>
  <si>
    <t>S202310878180</t>
  </si>
  <si>
    <t>胡锦、胡博芝</t>
  </si>
  <si>
    <t>冯烁</t>
  </si>
  <si>
    <t>1960481525@qq.com</t>
  </si>
  <si>
    <t>过去五十年中国城市化对气温的影响研究</t>
  </si>
  <si>
    <t>S202310878181</t>
  </si>
  <si>
    <t>许蕊、刘梦涵、赵海博、程晨</t>
  </si>
  <si>
    <t>刘豪</t>
  </si>
  <si>
    <t>李祥</t>
  </si>
  <si>
    <t>19505508481</t>
  </si>
  <si>
    <t xml:space="preserve">2012658400@qq.com </t>
  </si>
  <si>
    <t>基于机器学习的履带式果园巡检机器人物联网硬件电路系统的开发与研究</t>
  </si>
  <si>
    <t>S202310878182</t>
  </si>
  <si>
    <t>徐海徽、廖理</t>
  </si>
  <si>
    <t>刘家保</t>
  </si>
  <si>
    <t>王森</t>
  </si>
  <si>
    <t>22应用物理</t>
  </si>
  <si>
    <t>480270569@qq.com</t>
  </si>
  <si>
    <t>中子辐照下熔石英中空位型缺陷演化性质研究</t>
  </si>
  <si>
    <t>S202310878183</t>
  </si>
  <si>
    <t>黄凯、时华阳、周子皓、朱晨宇</t>
  </si>
  <si>
    <t>尤玉伟</t>
  </si>
  <si>
    <t>杨新新</t>
  </si>
  <si>
    <t>21级应用物理</t>
  </si>
  <si>
    <t>1186790585@qq.com</t>
  </si>
  <si>
    <t>石墨烯/六角磷化硼异质结铁电性质的第一性质原理研究</t>
  </si>
  <si>
    <t>S202310878184</t>
  </si>
  <si>
    <t>杨新新、方继伟、杨文萱、李琦</t>
  </si>
  <si>
    <t>徐金荣</t>
  </si>
  <si>
    <t>彭李松</t>
  </si>
  <si>
    <t>21声学一班</t>
  </si>
  <si>
    <t>1576349990@qq.com</t>
  </si>
  <si>
    <t>大学生活动中心声环境质量检测及改进方案研究</t>
  </si>
  <si>
    <t>S202310878185</t>
  </si>
  <si>
    <t>叶雨姝、祝凤琪</t>
  </si>
  <si>
    <t>严飞</t>
  </si>
  <si>
    <t>李成诚</t>
  </si>
  <si>
    <t>21统计学</t>
  </si>
  <si>
    <t>209478396@qq.com</t>
  </si>
  <si>
    <t>新零售模式下市场与客户价值的精准分析</t>
  </si>
  <si>
    <t>S202310878186</t>
  </si>
  <si>
    <t>王彧、胡静、高如意、鲍李娜、叶庆峰</t>
  </si>
  <si>
    <t>谢新平</t>
  </si>
  <si>
    <t>鲍远丽</t>
  </si>
  <si>
    <t>3517312445@qq.com</t>
  </si>
  <si>
    <t>基于进化多目标的PU模型在健康体检数据分析中的研究及应用</t>
  </si>
  <si>
    <t>S202310878187</t>
  </si>
  <si>
    <t>田涵燕、丁皖晴、苏姗、任辉涛</t>
  </si>
  <si>
    <t>谢娟</t>
  </si>
  <si>
    <t>陈影</t>
  </si>
  <si>
    <t>21级统计</t>
  </si>
  <si>
    <t>1875025265@qq.com</t>
  </si>
  <si>
    <t>对急救设备（AED）站点排布优化策略的研究</t>
  </si>
  <si>
    <t>S202310878188</t>
  </si>
  <si>
    <t>钱慧宁、宋高佳、刘欢、徐义珍</t>
  </si>
  <si>
    <t>白国庆</t>
  </si>
  <si>
    <t>21应用物理学</t>
  </si>
  <si>
    <t>2477144037@qq.com</t>
  </si>
  <si>
    <t>基于里德堡原子的纠缠演化研究</t>
  </si>
  <si>
    <t>S202310878189</t>
  </si>
  <si>
    <t>李一帆、许一波、黄文捷、汪杰</t>
  </si>
  <si>
    <t>侯奎</t>
  </si>
  <si>
    <t>刘一翀</t>
  </si>
  <si>
    <t>2221036965@qq.com</t>
  </si>
  <si>
    <t>基于RBF神经网络的车载实时车辆行驶安全风险监测与预警系统</t>
  </si>
  <si>
    <t>S202310878190</t>
  </si>
  <si>
    <t>林清泽、宫元元、何涛涛、郭徐子恒</t>
  </si>
  <si>
    <t>胡慧兰</t>
  </si>
  <si>
    <t>22级英语</t>
  </si>
  <si>
    <t>1528723258@qq.com</t>
  </si>
  <si>
    <t>互联网+弘扬传统文化及助力乡村振兴的“Free Kitchen”</t>
  </si>
  <si>
    <t>S202310878191S</t>
  </si>
  <si>
    <t>冯春强、翁格格、刘兰芬、刘晓军、韦亚豪</t>
  </si>
  <si>
    <t>汪令宇</t>
  </si>
  <si>
    <t>焦德平</t>
  </si>
  <si>
    <t>21级视觉传达设计2班</t>
  </si>
  <si>
    <t xml:space="preserve">1814621807@qq.com </t>
  </si>
  <si>
    <t>“二十四节气”之徽乡体验设计</t>
  </si>
  <si>
    <t>S202310878192</t>
  </si>
  <si>
    <t xml:space="preserve">王佳木、潘磊 </t>
  </si>
  <si>
    <t>杨芳</t>
  </si>
  <si>
    <t>王雨晴</t>
  </si>
  <si>
    <t>21环境设计（中外合作）</t>
  </si>
  <si>
    <t>3185392599@qq.com</t>
  </si>
  <si>
    <t>乡村志愿服务抖音账号的建设与开发</t>
  </si>
  <si>
    <t>S202310878193</t>
  </si>
  <si>
    <t>陈胜男、孔德静、鄢星宇</t>
  </si>
  <si>
    <t>陈晓天</t>
  </si>
  <si>
    <t>贺逸枫</t>
  </si>
  <si>
    <t>22级公共艺术</t>
  </si>
  <si>
    <t>2606977846@qq.com</t>
  </si>
  <si>
    <t>AI虚拟角色在智慧养老中的人文关怀与艺术教育研究</t>
  </si>
  <si>
    <t>S202310878194X</t>
  </si>
  <si>
    <t>沙淑文、陈丹丹</t>
  </si>
  <si>
    <t xml:space="preserve">杨恩慧     </t>
  </si>
  <si>
    <t xml:space="preserve">王艳    </t>
  </si>
  <si>
    <t>孙焕枝</t>
  </si>
  <si>
    <t>21环境设计</t>
  </si>
  <si>
    <t>3271872693@qq.com</t>
  </si>
  <si>
    <t xml:space="preserve">艺影工作室——就业小帮手 </t>
  </si>
  <si>
    <t>S202310878195X</t>
  </si>
  <si>
    <t>齐文聪、吴佳鑫、刘妤欣、石明睿</t>
  </si>
  <si>
    <t>王耀</t>
  </si>
  <si>
    <t>21动画</t>
  </si>
  <si>
    <t>1876534769@qq.com</t>
  </si>
  <si>
    <t xml:space="preserve">   徽州砖雕IP以及文创设计研究</t>
  </si>
  <si>
    <t>S202310878196</t>
  </si>
  <si>
    <t>王耀、赵子宣、刘先双、田林夕、倪佳颖</t>
  </si>
  <si>
    <t>刘琳琳</t>
  </si>
  <si>
    <t>谷宗州</t>
  </si>
  <si>
    <t>代军营</t>
  </si>
  <si>
    <t>20动画班</t>
  </si>
  <si>
    <t>281615189@qq.com</t>
  </si>
  <si>
    <t>“乡村振兴”背景下民间美术VR展示空间研究</t>
  </si>
  <si>
    <t>S202310878197</t>
  </si>
  <si>
    <t>李璇、刘梦欣</t>
  </si>
  <si>
    <t>王艳</t>
  </si>
  <si>
    <t>王茂林</t>
  </si>
  <si>
    <t>1803589818@qq.com</t>
  </si>
  <si>
    <t>基于人与自然和谐共生理念的智能家居类创新产品设计</t>
  </si>
  <si>
    <t>S202310878198</t>
  </si>
  <si>
    <t>王茂林、张子豪、迟英喆、吴宇航、张瑞祥</t>
  </si>
  <si>
    <t>王国欢</t>
  </si>
  <si>
    <t>lizh0415@163.com</t>
  </si>
  <si>
    <t>中国民主制度发展场景中的中国特色设计研究</t>
  </si>
  <si>
    <t>S202310878199</t>
  </si>
  <si>
    <t>李智豪</t>
  </si>
  <si>
    <t>陈清</t>
  </si>
  <si>
    <t>陈雪辉</t>
  </si>
  <si>
    <t>张文生</t>
  </si>
  <si>
    <t>1261296479@qq.com</t>
  </si>
  <si>
    <t>小口径管道机器人设计</t>
  </si>
  <si>
    <t>S202310878200</t>
  </si>
  <si>
    <t>胡冉、刘付豪、张文俊</t>
  </si>
  <si>
    <t>马阳</t>
  </si>
  <si>
    <t>my629264@foxmail.com</t>
  </si>
  <si>
    <t>一种仿生可折叠便携头盔</t>
  </si>
  <si>
    <t>S202310878201</t>
  </si>
  <si>
    <t>吴天浩、陈为胜、肖佳乐</t>
  </si>
  <si>
    <t>王秀丽</t>
  </si>
  <si>
    <t>谢筱月</t>
  </si>
  <si>
    <t>3207671945@qq.com</t>
  </si>
  <si>
    <t>文化振兴视角下安徽省废旧矿区低碳转型研究</t>
  </si>
  <si>
    <t>S202310878202</t>
  </si>
  <si>
    <t>时尚</t>
  </si>
  <si>
    <t>侯亚伟</t>
  </si>
  <si>
    <t>杨亚</t>
  </si>
  <si>
    <t>徐欣雨</t>
  </si>
  <si>
    <t>22级电气工程及其自动化</t>
  </si>
  <si>
    <t>17384305517</t>
  </si>
  <si>
    <t>1150406688@qq.com</t>
  </si>
  <si>
    <t>《基于三维点云配准的零部件缺陷检测技术研究》</t>
  </si>
  <si>
    <t>S202310878203</t>
  </si>
  <si>
    <t>孙智超、凌建鹏</t>
  </si>
  <si>
    <t>于鸿儒</t>
  </si>
  <si>
    <t>刘毅森</t>
  </si>
  <si>
    <t>2232471375@qq.com</t>
  </si>
  <si>
    <t>高原列车膜制氧仪器</t>
  </si>
  <si>
    <t>S202310878204</t>
  </si>
  <si>
    <t>张振宇、刘洋、何文斌、周仕佳</t>
  </si>
  <si>
    <t>蒋东升</t>
  </si>
  <si>
    <t>徐峰</t>
  </si>
  <si>
    <t xml:space="preserve">3020616085@qq.com </t>
  </si>
  <si>
    <t>基于GNSS和IMU组合导航的动量轮自平衡小车</t>
  </si>
  <si>
    <t>S202310878205</t>
  </si>
  <si>
    <t>徐峰、张浩、李晴、洪自胜、王文龙</t>
  </si>
  <si>
    <t>赵汝海</t>
  </si>
  <si>
    <t>李广平</t>
  </si>
  <si>
    <t>2993469319@qq.com</t>
  </si>
  <si>
    <t>融合汉字文化的儿童识字类产品设计</t>
  </si>
  <si>
    <t>S202310878206</t>
  </si>
  <si>
    <t>李广平、叶鼎、吴周洁</t>
  </si>
  <si>
    <t>杨薇薇</t>
  </si>
  <si>
    <t>李锐</t>
  </si>
  <si>
    <t>3101237297@qq.com</t>
  </si>
  <si>
    <t>基于机械制造的机电一体化设计工作室</t>
  </si>
  <si>
    <t>S202310878207S</t>
  </si>
  <si>
    <t>朱乾坤、胡文杰、秦永坤、马文旭 </t>
  </si>
  <si>
    <t>董必春</t>
  </si>
  <si>
    <t>王天恩</t>
  </si>
  <si>
    <t>736519390@qq.com</t>
  </si>
  <si>
    <t>基于TC264的室外越野机器人的设计与研究</t>
  </si>
  <si>
    <t>S202310878208</t>
  </si>
  <si>
    <t>王天恩、金炜彬、陈奕伶、曹硕硕、苏宇轩</t>
  </si>
  <si>
    <t>徐晨阳</t>
  </si>
  <si>
    <t>1034279483@qq.com</t>
  </si>
  <si>
    <t>智能可控医疗器械管理柜</t>
  </si>
  <si>
    <t>S202310878209</t>
  </si>
  <si>
    <t>冯睿涵、许青峰、郝志祥、蒋雨晴</t>
  </si>
  <si>
    <t>李神松</t>
  </si>
  <si>
    <t>20级机械电子工程</t>
  </si>
  <si>
    <t xml:space="preserve">1149715052@qq.com </t>
  </si>
  <si>
    <t>基于视觉的除草机器人设计</t>
  </si>
  <si>
    <t>S202310878210</t>
  </si>
  <si>
    <t>张龙龙、李源</t>
  </si>
  <si>
    <t>俞传阳</t>
  </si>
  <si>
    <t>李邵青</t>
  </si>
  <si>
    <t>李佳怡</t>
  </si>
  <si>
    <t>3022084631@qq.com</t>
  </si>
  <si>
    <t>校园智能共享球柜</t>
  </si>
  <si>
    <t>S202310878211</t>
  </si>
  <si>
    <t>王子鑫、汪娇、罗超越、胡子悦</t>
  </si>
  <si>
    <t>栾庆磊</t>
  </si>
  <si>
    <t>邓从龙</t>
  </si>
  <si>
    <t>张云</t>
  </si>
  <si>
    <t xml:space="preserve">2491785116@qq.com </t>
  </si>
  <si>
    <t>善举为民--智慧养老平台</t>
  </si>
  <si>
    <t>S202310878212</t>
  </si>
  <si>
    <t>陈秋豪、郭文昕芮、祝杨、童浩文</t>
  </si>
  <si>
    <t>徐耸</t>
  </si>
  <si>
    <t>叶剑鸣</t>
  </si>
  <si>
    <t xml:space="preserve">钟蔚林 </t>
  </si>
  <si>
    <t>468797643@qq.com</t>
  </si>
  <si>
    <t>光伏玻璃清扫机器人设计</t>
  </si>
  <si>
    <t>S202310878213</t>
  </si>
  <si>
    <t>王畅宇、兰开</t>
  </si>
  <si>
    <t>李云</t>
  </si>
  <si>
    <t>王子鑫</t>
  </si>
  <si>
    <t>1551095471@qq.com</t>
  </si>
  <si>
    <t>图书馆多功能智慧服务车</t>
  </si>
  <si>
    <t>S202310878214</t>
  </si>
  <si>
    <t>王子鑫、李佳怡、鲁柏宏、李智豪、张皓炜</t>
  </si>
  <si>
    <t>彭超</t>
  </si>
  <si>
    <t>2359579048@qq.com</t>
  </si>
  <si>
    <t>办公产品的可持续创新设计</t>
  </si>
  <si>
    <t>S202310878215</t>
  </si>
  <si>
    <t>彭超、卓玥鸣、卫孝鑫</t>
  </si>
  <si>
    <t>郝志祥</t>
  </si>
  <si>
    <t>2638702938@qq.com</t>
  </si>
  <si>
    <t>基于直线导轨滑块的可控轨迹无碳势能避障小车</t>
  </si>
  <si>
    <t>S202310878216</t>
  </si>
  <si>
    <t>程浩永、李振威、高家俊、张润泽</t>
  </si>
  <si>
    <t>李昊</t>
  </si>
  <si>
    <t>景甜甜</t>
  </si>
  <si>
    <t>姚思钰</t>
  </si>
  <si>
    <t>21级测控技术与仪器</t>
  </si>
  <si>
    <t>3492704683@qq.com</t>
  </si>
  <si>
    <t>基于平衡车的校园智能巡逻机器人的设计与研究</t>
  </si>
  <si>
    <t>S202310878217</t>
  </si>
  <si>
    <t>江俊、曹佳乐、陈锦</t>
  </si>
  <si>
    <t>王瞳晔</t>
  </si>
  <si>
    <t>835746083@qq.com</t>
  </si>
  <si>
    <t>中国传统工艺在人宠互动家居中的创新设计</t>
  </si>
  <si>
    <t>S202310878218</t>
  </si>
  <si>
    <t>王瞳晔、陈欣欣、孙黎昕</t>
  </si>
  <si>
    <t>于瞳</t>
  </si>
  <si>
    <t>高家俊</t>
  </si>
  <si>
    <t>1043423169@qq.com</t>
  </si>
  <si>
    <t>基于5G物联网技术的智能鱼型机器人</t>
  </si>
  <si>
    <t>S202310878219</t>
  </si>
  <si>
    <t>张润泽、梅新雨、刘思华、朱企成、李习松</t>
  </si>
  <si>
    <t>汪小龙</t>
  </si>
  <si>
    <t>杨浩博</t>
  </si>
  <si>
    <t>1727537586@qq.com</t>
  </si>
  <si>
    <t>气动蠕动机器人</t>
  </si>
  <si>
    <t>S202310878220</t>
  </si>
  <si>
    <t>殷呈祥、张吉祥</t>
  </si>
  <si>
    <t>胡珊珊</t>
  </si>
  <si>
    <t>张辰</t>
  </si>
  <si>
    <t>1972571875@qq.com</t>
  </si>
  <si>
    <t>车载高压直流供配电系统设计与研究</t>
  </si>
  <si>
    <t>S202310878221</t>
  </si>
  <si>
    <t>孟子建、郭世然、李佳伟、汪娇</t>
  </si>
  <si>
    <t>刘艳丽</t>
  </si>
  <si>
    <t>何乐乐</t>
  </si>
  <si>
    <t>3249547068@qq.com</t>
  </si>
  <si>
    <t>新时代大学生样板党支部的培育研究--以安徽建筑大学电气专业党支部为例</t>
  </si>
  <si>
    <t>S202310878222</t>
  </si>
  <si>
    <t>何乐乐、贺甲鑫、王阳、丁洁彤</t>
  </si>
  <si>
    <t>刘翔宇</t>
  </si>
  <si>
    <t>段元硕</t>
  </si>
  <si>
    <t>2896772952@qq.com</t>
  </si>
  <si>
    <t>基于婴幼儿早教的产品创新设计</t>
  </si>
  <si>
    <t>S202310878223</t>
  </si>
  <si>
    <t>张略、吴毅文、张耘实、陈宇杰、顾梦凡</t>
  </si>
  <si>
    <t>陆文祥</t>
  </si>
  <si>
    <t xml:space="preserve">1393305742@qq.com </t>
  </si>
  <si>
    <t>基于虚拟仪器的控制类课程实验平台研发</t>
  </si>
  <si>
    <t>S202310878224</t>
  </si>
  <si>
    <t>金狄波、秦永坤、梁子俊、胡志豪、闻士豪</t>
  </si>
  <si>
    <t>尤彬彬</t>
  </si>
  <si>
    <t>20级自动化</t>
  </si>
  <si>
    <t xml:space="preserve">1522517845@qq.com </t>
  </si>
  <si>
    <t xml:space="preserve">实现农产品现代化生产，探索振兴乡村新模式 ——以大泉村豆腐村为例  </t>
  </si>
  <si>
    <t>S202310878225</t>
  </si>
  <si>
    <t>张鑫、刘雨晴、时尚、谢筱月</t>
  </si>
  <si>
    <t>郜峰</t>
  </si>
  <si>
    <t>1632879395@qq.com</t>
  </si>
  <si>
    <t>乡村振兴背景下农村儿童美育发展现状与提升策略研究</t>
  </si>
  <si>
    <t>S202310878226</t>
  </si>
  <si>
    <t>翟嘉钰 张瑜 陈千帅 申博宇</t>
  </si>
  <si>
    <t>江侠</t>
  </si>
  <si>
    <t>王哲恒</t>
  </si>
  <si>
    <t>21级法学</t>
  </si>
  <si>
    <t>2796697328@qq.com</t>
  </si>
  <si>
    <t>基于就业——生育平衡视角下普惠托育政策研究</t>
  </si>
  <si>
    <t>S202310878227</t>
  </si>
  <si>
    <t>宋平凡、段梦坤、方建秀、张安琪</t>
  </si>
  <si>
    <t>赵斌斌</t>
  </si>
  <si>
    <t>吕若楠</t>
  </si>
  <si>
    <t>21法学</t>
  </si>
  <si>
    <t>3537855790@qq.com</t>
  </si>
  <si>
    <t>监护我做主——独老时代我国“npo”非营利性组织实施意定监护创新研究模式</t>
  </si>
  <si>
    <t>S202310878228</t>
  </si>
  <si>
    <t>沈玥琪、朱敏</t>
  </si>
  <si>
    <t>翟凯</t>
  </si>
  <si>
    <t>耿志清</t>
  </si>
  <si>
    <t>1821961095@qq.com</t>
  </si>
  <si>
    <t>“食不我待”临期食品销售平台</t>
  </si>
  <si>
    <t>S202310878229</t>
  </si>
  <si>
    <t>魏振扬、张雨洁、王昊</t>
  </si>
  <si>
    <t>鲁霖</t>
  </si>
  <si>
    <t>董先照</t>
  </si>
  <si>
    <t>1461589228@qq.com</t>
  </si>
  <si>
    <t>战略定位及路径选择：安徽省融入长三角一体化发展政策中的法治建设难题与创新策略的研究</t>
  </si>
  <si>
    <t>S202310878230</t>
  </si>
  <si>
    <t>王昊、杨柳、蔡泽毅</t>
  </si>
  <si>
    <t>吴树良</t>
  </si>
  <si>
    <t>2547619928@qq.com</t>
  </si>
  <si>
    <t>乡村振兴背景下地方特色资源共享机制研究</t>
  </si>
  <si>
    <t>S202310878231</t>
  </si>
  <si>
    <t>叶子珺、陈宇、宋晗、张俊</t>
  </si>
  <si>
    <t>赵勇</t>
  </si>
  <si>
    <t>刘雅婷</t>
  </si>
  <si>
    <t>21级土地资源管理</t>
  </si>
  <si>
    <t>2963023852@qq.com</t>
  </si>
  <si>
    <t>基于“双碳”目标下的碳资产管理与咨询平台</t>
  </si>
  <si>
    <t>S202310878232</t>
  </si>
  <si>
    <t>施佳妮、付嘉乐、彭可欣、赵欣颖</t>
  </si>
  <si>
    <t>周大年</t>
  </si>
  <si>
    <t>袁毅志</t>
  </si>
  <si>
    <t>1504632371@qq.com</t>
  </si>
  <si>
    <t>“积治”巧妙——乡村治理工作站与积分制服务体系的探索和建立</t>
  </si>
  <si>
    <t>S202310878233</t>
  </si>
  <si>
    <t>顾晶晶、刘双蝶、常凯、翁文静</t>
  </si>
  <si>
    <t>张金慧</t>
  </si>
  <si>
    <t>20 级人力资源管理</t>
  </si>
  <si>
    <t>2751039106@qq.com</t>
  </si>
  <si>
    <t>基于合肥市人群记账 APP 的记账习惯调查研究</t>
  </si>
  <si>
    <t>S202310878234</t>
  </si>
  <si>
    <t>杨月瑶、李盈盈、张洋</t>
  </si>
  <si>
    <t>仇保琛</t>
  </si>
  <si>
    <t>2392875425@qq.com</t>
  </si>
  <si>
    <t>“双碳”目标下合肥市居民绿色消费行为影响因素研究</t>
  </si>
  <si>
    <t>S202310878235</t>
  </si>
  <si>
    <t>冯艺、潘茂发</t>
  </si>
  <si>
    <t>周薇薇</t>
  </si>
  <si>
    <t>1102638373@qq.com</t>
  </si>
  <si>
    <t>冲动还是理智：大学生线上消费行为调查研究——以合肥市为例</t>
  </si>
  <si>
    <t>S202310878236</t>
  </si>
  <si>
    <t>赵玥琪、陈千帅、马梦慧、王宇建</t>
  </si>
  <si>
    <t>孔庆青</t>
  </si>
  <si>
    <t>3324089455@qq.com</t>
  </si>
  <si>
    <t>“冷冰域，热产业”——对不同群体需求下的冰雪产业发展的研究</t>
  </si>
  <si>
    <t>S202310878237</t>
  </si>
  <si>
    <t>陈新蕊、董红秀、黄绪润、陶然婷</t>
  </si>
  <si>
    <t>钱伟</t>
  </si>
  <si>
    <t>22人力资源管理</t>
  </si>
  <si>
    <t>2802021969@qq.com</t>
  </si>
  <si>
    <t>“东方智慧，交流为本”——校园学习型社交第三空间创建者</t>
  </si>
  <si>
    <t>S202310878238</t>
  </si>
  <si>
    <t>郭超、高瑕镭、徐杰辉、陶镜</t>
  </si>
  <si>
    <t>牛勤</t>
  </si>
  <si>
    <t>李阳</t>
  </si>
  <si>
    <t>1753107009@qq.com</t>
  </si>
  <si>
    <t>“青苗兼职”——大学生兼职服务网站创新设计项目</t>
  </si>
  <si>
    <t>S202310878239</t>
  </si>
  <si>
    <t>蒋国庆、胡宏涛</t>
  </si>
  <si>
    <t>刘晨</t>
  </si>
  <si>
    <t>何佳佳</t>
  </si>
  <si>
    <t>21劳动与社会保障</t>
  </si>
  <si>
    <t>962545096@qq.com</t>
  </si>
  <si>
    <t>徽州文化背景下“养老＋旅游”模式的可行性调查研究</t>
  </si>
  <si>
    <t>S202310878240</t>
  </si>
  <si>
    <t>涂媛媛、曹琴、张耀根</t>
  </si>
  <si>
    <t>吴永杰</t>
  </si>
  <si>
    <t>岳子言</t>
  </si>
  <si>
    <t>2738922350@qq.com</t>
  </si>
  <si>
    <t>预言神话电竞酒店</t>
  </si>
  <si>
    <t>S202310878241S</t>
  </si>
  <si>
    <t>冯楷、李福强、杨奔、商正洋</t>
  </si>
  <si>
    <t>陈德恒</t>
  </si>
  <si>
    <t>郭良波</t>
  </si>
  <si>
    <t>2877062803@qq.com</t>
  </si>
  <si>
    <t>校级</t>
  </si>
  <si>
    <t>基于实景三维数据的古建筑测绘与保护</t>
  </si>
  <si>
    <t>JZDX2023001</t>
  </si>
  <si>
    <t>郭晓晗、田斌、陈语辰</t>
  </si>
  <si>
    <t>梁紫妍</t>
  </si>
  <si>
    <t>1273619130@qq.com</t>
  </si>
  <si>
    <t>徽派建筑风格索塔人行景观桥</t>
  </si>
  <si>
    <t>JZDX2023002</t>
  </si>
  <si>
    <t>吴莉、丰莹、江学琴、江学琴、吴飞羊</t>
  </si>
  <si>
    <t>陈晨辰</t>
  </si>
  <si>
    <t>王朝龙</t>
  </si>
  <si>
    <t>2954980476@qq.com</t>
  </si>
  <si>
    <t>基于信息交互平台的装配式建筑智慧化设计施工方法研究</t>
  </si>
  <si>
    <t>JZDX2023003</t>
  </si>
  <si>
    <t>陶子艳、张智娴、倪丽婷</t>
  </si>
  <si>
    <t>刘雨晨</t>
  </si>
  <si>
    <t>llyycc12358@163.com</t>
  </si>
  <si>
    <t>重载铁路隧道入口段粉尘运移规律数值模拟</t>
  </si>
  <si>
    <t>JZDX2023004</t>
  </si>
  <si>
    <t>单可芹、黄宏宇、蔡金斌</t>
  </si>
  <si>
    <t>刘思佳</t>
  </si>
  <si>
    <t>2763782770@qq.com</t>
  </si>
  <si>
    <t>大跨度桥梁减震优化设计</t>
  </si>
  <si>
    <t>JZDX2023005</t>
  </si>
  <si>
    <t>赵娟、历佳诚</t>
  </si>
  <si>
    <t>徐乐</t>
  </si>
  <si>
    <t>3315492192@qq.com</t>
  </si>
  <si>
    <t>地铁车站火灾烟气控制及人员疏散研究</t>
  </si>
  <si>
    <t>JZDX2023006</t>
  </si>
  <si>
    <t>李俊、徐庆凯、王志伟</t>
  </si>
  <si>
    <t>袁伊伟</t>
  </si>
  <si>
    <t>基于SWOT-FAHP对雇佣大龄建筑工人的评价分析</t>
  </si>
  <si>
    <t>JZDX2023007</t>
  </si>
  <si>
    <t>陈曦、张天毅</t>
  </si>
  <si>
    <t>何琪</t>
  </si>
  <si>
    <t>2689759303@qq.com</t>
  </si>
  <si>
    <t>张拉膜预应力对找形的影响的研究</t>
  </si>
  <si>
    <t>JZDX2023008</t>
  </si>
  <si>
    <t xml:space="preserve"> 姜宇航、郭亭邑、常畅</t>
  </si>
  <si>
    <t>钱毅钊</t>
  </si>
  <si>
    <t>2863000863@qq.com</t>
  </si>
  <si>
    <t>采用近景摄影测量技术的结构变形监测研究</t>
  </si>
  <si>
    <t>JZDX2023009</t>
  </si>
  <si>
    <t>武海丽</t>
  </si>
  <si>
    <t>马键</t>
  </si>
  <si>
    <t>19159098924@1163.com</t>
  </si>
  <si>
    <t>穿越软塑黄土层大断面隧道斜井挑顶施工力学行为研究</t>
  </si>
  <si>
    <t>JZDX2023010</t>
  </si>
  <si>
    <t>邵伦中、吴异卓、张心宇</t>
  </si>
  <si>
    <t>王凯鑫</t>
  </si>
  <si>
    <t>210578508@qq.com</t>
  </si>
  <si>
    <t>基于人工智能的桥梁表观病害识别方法与可视化检测平台研究</t>
  </si>
  <si>
    <t>JZDX2023011</t>
  </si>
  <si>
    <t>陆安东、张征、窦才皓</t>
  </si>
  <si>
    <t>周帅锟</t>
  </si>
  <si>
    <t>13657986660@163.com</t>
  </si>
  <si>
    <t>季节性冻土区路基强度和变形特性研究</t>
  </si>
  <si>
    <t>JZDX2023012</t>
  </si>
  <si>
    <t>柳俊、刘昊达、张立</t>
  </si>
  <si>
    <t>董乐妍</t>
  </si>
  <si>
    <t>1623333755@qq.com</t>
  </si>
  <si>
    <t>“海绵城市”建设背景下雨水收集装置的设计与优化</t>
  </si>
  <si>
    <t>JZDX2023013</t>
  </si>
  <si>
    <t>李宇乐、江谋全</t>
  </si>
  <si>
    <t>黄启文</t>
  </si>
  <si>
    <t>1985269356@qq.com</t>
  </si>
  <si>
    <t>“双碳”背景下TMDI在建筑结构的振动控制与能量收集阻尼器设计</t>
  </si>
  <si>
    <t>JZDX2023014</t>
  </si>
  <si>
    <t>欧博洋、侯瀚瑶、郑俊、罗佳欣</t>
  </si>
  <si>
    <t>邹健</t>
  </si>
  <si>
    <t>18256240362@163.com</t>
  </si>
  <si>
    <t>基于LRP遗传算法的物流配送路径优化策略</t>
  </si>
  <si>
    <t>JZDX2023015</t>
  </si>
  <si>
    <t>李一凡、李成诚、夏芳、单大邺</t>
  </si>
  <si>
    <t>李晶岑</t>
  </si>
  <si>
    <t>王清阳</t>
  </si>
  <si>
    <t>15256131275</t>
  </si>
  <si>
    <t>1660868433@qq.com</t>
  </si>
  <si>
    <t>基于移动平台的工程安全监测数据自动化采集与应用研究</t>
  </si>
  <si>
    <t>JZDX2023016</t>
  </si>
  <si>
    <t>陈孜晗、毕煜明</t>
  </si>
  <si>
    <t>丁鹏祥</t>
  </si>
  <si>
    <t>18856053736</t>
  </si>
  <si>
    <t>2937519421@qq.com</t>
  </si>
  <si>
    <t>地聚物混凝土的成分设计与制备</t>
  </si>
  <si>
    <t>JZDX2023017</t>
  </si>
  <si>
    <t>舒磊、汪杰、颜彪、牛晓彤</t>
  </si>
  <si>
    <t>凌伟杰</t>
  </si>
  <si>
    <t>2191018452@qq.com</t>
  </si>
  <si>
    <t>基于VMD的等截面抛物线拱推力影响线解析解推导与识别研究</t>
  </si>
  <si>
    <t>JZDX2023018</t>
  </si>
  <si>
    <t>陈子宇、程远航、苏晓莲</t>
  </si>
  <si>
    <t>马新新</t>
  </si>
  <si>
    <t>涂梦宜</t>
  </si>
  <si>
    <t>3423497094@qq.com</t>
  </si>
  <si>
    <t>基于物联网和无人技术的建筑工地防尘方法研究</t>
  </si>
  <si>
    <t>JZDX2023019</t>
  </si>
  <si>
    <t>朱可、余志奇、张永旭、高京豪</t>
  </si>
  <si>
    <t>郭仕鹏</t>
  </si>
  <si>
    <t>1040249444@qq.com</t>
  </si>
  <si>
    <t>浮顶对大型储液罐抗震效果的影响研究</t>
  </si>
  <si>
    <t>JZDX2023020</t>
  </si>
  <si>
    <t>梁至昕、付源昌</t>
  </si>
  <si>
    <t>刘欣</t>
  </si>
  <si>
    <t>3420141663@qq.com</t>
  </si>
  <si>
    <t>基于BIM的建设项目生命周期碳足迹评估研究</t>
  </si>
  <si>
    <t>JZDX2023021</t>
  </si>
  <si>
    <t>余梦琪、洪庆睿、黄鑫、史友龙</t>
  </si>
  <si>
    <t>阮从艳</t>
  </si>
  <si>
    <t>3334271253@qq.com</t>
  </si>
  <si>
    <t>一种海上多能互补集能充电站系统设计</t>
  </si>
  <si>
    <t>JZDX2023022</t>
  </si>
  <si>
    <t>张振华、张帅、黄麒</t>
  </si>
  <si>
    <t>陶明霞</t>
  </si>
  <si>
    <t>高欣怡</t>
  </si>
  <si>
    <t>3315016572@qq.com</t>
  </si>
  <si>
    <t>基于BIM及无人机测绘技术的震后建筑物损害评估研究</t>
  </si>
  <si>
    <t>JZDX2023023</t>
  </si>
  <si>
    <t>付源昌、周泽宇、曹爽、任子才</t>
  </si>
  <si>
    <t>王军</t>
  </si>
  <si>
    <t>钱瑞</t>
  </si>
  <si>
    <t>20级交通工程</t>
  </si>
  <si>
    <t>2776493498@qq.com</t>
  </si>
  <si>
    <t>能见度影响下的驾驶换道行为研究</t>
  </si>
  <si>
    <t>JZDX2023024</t>
  </si>
  <si>
    <t>彭露、阮文芊、黄新杰</t>
  </si>
  <si>
    <t>韦璐</t>
  </si>
  <si>
    <t>汪滢</t>
  </si>
  <si>
    <t>2176273947@qq.com</t>
  </si>
  <si>
    <t>关于安建大“晒被子”智能预约平台的建设研究</t>
  </si>
  <si>
    <t>JZDX2023025</t>
  </si>
  <si>
    <t>路萌萌、赵婷婷、何逸辰</t>
  </si>
  <si>
    <t>曹炫烨</t>
  </si>
  <si>
    <t>22级道路桥梁与渡河工程</t>
  </si>
  <si>
    <t>18226194223</t>
  </si>
  <si>
    <t>169387462@qq.com</t>
  </si>
  <si>
    <t>应急式智能防洪涝装置</t>
  </si>
  <si>
    <t>JZDX2023026</t>
  </si>
  <si>
    <t>涂梦宜、丁雅欣、汲克程</t>
  </si>
  <si>
    <t>单可芹</t>
  </si>
  <si>
    <t>2979967819@qq.com</t>
  </si>
  <si>
    <t>柱面贴附通风模式下室内颗粒物运输特征数值模拟</t>
  </si>
  <si>
    <t>JZDX2023027</t>
  </si>
  <si>
    <t>刘雨晨、郭仕鹏、赵婷婷</t>
  </si>
  <si>
    <t>黄宏宇</t>
  </si>
  <si>
    <t>1830198965@qq.com</t>
  </si>
  <si>
    <t>突发事件下商业综合体人员疏散模拟研究</t>
  </si>
  <si>
    <t>JZDX2023028</t>
  </si>
  <si>
    <t>乔梁、尚鹏飞</t>
  </si>
  <si>
    <t>储锐</t>
  </si>
  <si>
    <t>1296251020@qq.com</t>
  </si>
  <si>
    <t>基于BIM技术的EPC装配式建筑项目生命周期中的应用研究</t>
  </si>
  <si>
    <t>JZDX2023029X</t>
  </si>
  <si>
    <t>单康齐、倪文斌、刘国亮</t>
  </si>
  <si>
    <t>孙震霄</t>
  </si>
  <si>
    <t>2506906253@qq.com</t>
  </si>
  <si>
    <t>装配式建筑碳排放测算和评价方法研究</t>
  </si>
  <si>
    <t>JZDX2023030</t>
  </si>
  <si>
    <t>王磊、李新宇、范佳</t>
  </si>
  <si>
    <t>张雨晴</t>
  </si>
  <si>
    <t>2824946938@qq.com</t>
  </si>
  <si>
    <t>声子晶体材料在桥梁减震的研究与应用</t>
  </si>
  <si>
    <t>JZDX2023031</t>
  </si>
  <si>
    <t>欧阳圆圆、钱海成</t>
  </si>
  <si>
    <t>许荣盛</t>
  </si>
  <si>
    <t>陈炳言</t>
  </si>
  <si>
    <t>20级道路桥梁与渡河工程</t>
  </si>
  <si>
    <t>2055313043@qq.com</t>
  </si>
  <si>
    <t>融合复杂路网多维特征的物流中心选址及配送路径优化方法研究</t>
  </si>
  <si>
    <t>JZDX2023032</t>
  </si>
  <si>
    <t>林琰、许文</t>
  </si>
  <si>
    <t xml:space="preserve">杨硕
</t>
  </si>
  <si>
    <t>袁佳奇</t>
  </si>
  <si>
    <t>21级勘查技术与工程</t>
  </si>
  <si>
    <t>191717443@qq.com</t>
  </si>
  <si>
    <t>建立校园外卖网络平台</t>
  </si>
  <si>
    <t>JZDX2023033</t>
  </si>
  <si>
    <t>鄢星宇、张秋同、徐钱</t>
  </si>
  <si>
    <t>2416038478@qq.com</t>
  </si>
  <si>
    <t>基于混合欧拉-拉格朗日大变形分析技术研究应变软化对海洋软粘土中大直径超长桩贯入阻力的影响</t>
  </si>
  <si>
    <t>JZDX2023034</t>
  </si>
  <si>
    <t>李晓、吴凯、毛子敏、徐福耀</t>
  </si>
  <si>
    <t>程远航</t>
  </si>
  <si>
    <t>ausbsg1563@gmail.com</t>
  </si>
  <si>
    <t>双金属圆管爆炸复合的数值模拟研究</t>
  </si>
  <si>
    <t>JZDX2023035</t>
  </si>
  <si>
    <t>戚栋梁</t>
  </si>
  <si>
    <t>13035057237</t>
  </si>
  <si>
    <t>2549151825@qq.com</t>
  </si>
  <si>
    <t>一种轻型上土下岩复合地层支护结构的应用</t>
  </si>
  <si>
    <t>JZDX2023036</t>
  </si>
  <si>
    <t>王亦阳、李婧妍、周文艳、向博文、郑晨浩</t>
  </si>
  <si>
    <t>杨浩然</t>
  </si>
  <si>
    <t>1395823261@qq.com</t>
  </si>
  <si>
    <t>合肥地铁盾构隧道掘进施工大数据深度挖掘及预测</t>
  </si>
  <si>
    <t>JZDX2023037</t>
  </si>
  <si>
    <t>郭俊杰、钟礼昕</t>
  </si>
  <si>
    <t>王磊</t>
  </si>
  <si>
    <t>1720903863@qq.com</t>
  </si>
  <si>
    <t>基于BIM的实景三维协同在智慧建设过程中的应用</t>
  </si>
  <si>
    <t>JZDX2023038</t>
  </si>
  <si>
    <t>周天文、孙震霄、范佳、高如意</t>
  </si>
  <si>
    <t>朱鑫</t>
  </si>
  <si>
    <t>王琪琪</t>
  </si>
  <si>
    <t>3010882009@qq.com</t>
  </si>
  <si>
    <t>黄梅戏元素融透城市景观桥梁结构新体系设计与分析</t>
  </si>
  <si>
    <t>JZDX2023039</t>
  </si>
  <si>
    <t>钱宇、唐景奇、蔡景燕、钟礼昕</t>
  </si>
  <si>
    <t>张健</t>
  </si>
  <si>
    <t>vj2646430134@163.com</t>
  </si>
  <si>
    <t>冻融循环对水泥强度和能量耗散特性的影响规律</t>
  </si>
  <si>
    <t>JZDX2023040</t>
  </si>
  <si>
    <t>龚建、车慧、王添添、冯婉婉</t>
  </si>
  <si>
    <t>廖崧朴</t>
  </si>
  <si>
    <t>19960666096</t>
  </si>
  <si>
    <t>1318351489@qq.com</t>
  </si>
  <si>
    <t>基于BIM技术的既有文物建筑数字化保护研究</t>
  </si>
  <si>
    <t>JZDX2023041</t>
  </si>
  <si>
    <t>夏文君、冯骁文</t>
  </si>
  <si>
    <t>汪政</t>
  </si>
  <si>
    <t>21勘查技术与工程</t>
  </si>
  <si>
    <t>18855668187</t>
  </si>
  <si>
    <t>1311872629@qq.com</t>
  </si>
  <si>
    <t>大学生职业决策与职业生涯规划研究</t>
  </si>
  <si>
    <t>JZDX2023042</t>
  </si>
  <si>
    <t>许言溦、许硕志、罗铮、曹骏杰</t>
  </si>
  <si>
    <t>周其明</t>
  </si>
  <si>
    <t>许言微</t>
  </si>
  <si>
    <t>19856251620</t>
  </si>
  <si>
    <t>2647180438@qq.com</t>
  </si>
  <si>
    <t>通过深穿透地球化学原料，提取 出深度矿产的活化金属</t>
  </si>
  <si>
    <t>JZDX2023043</t>
  </si>
  <si>
    <t>汪政、许硕志、罗铮、曹骏杰</t>
  </si>
  <si>
    <t>许硕志</t>
  </si>
  <si>
    <t>15572874451</t>
  </si>
  <si>
    <t>2110858479@qq.com</t>
  </si>
  <si>
    <t>大学生就业生涯经验分享软件</t>
  </si>
  <si>
    <t>JZDX2023044S</t>
  </si>
  <si>
    <t>汪政、许言微、罗铮、曹骏杰</t>
  </si>
  <si>
    <t>王亮</t>
  </si>
  <si>
    <t>曹骏杰</t>
  </si>
  <si>
    <t>17201527108</t>
  </si>
  <si>
    <t>2803088091@qq.com</t>
  </si>
  <si>
    <t>新型减震橡胶</t>
  </si>
  <si>
    <t>JZDX2023045S</t>
  </si>
  <si>
    <t>汪政、许言微、许硕志、罗铮</t>
  </si>
  <si>
    <t>罗铮</t>
  </si>
  <si>
    <t>19571229724</t>
  </si>
  <si>
    <t>2452055862@qq.com</t>
  </si>
  <si>
    <t>对大学生就业影响因素的模型化分析</t>
  </si>
  <si>
    <t>JZDX2023046</t>
  </si>
  <si>
    <t>汪政、许言微、许硕志、曹骏杰</t>
  </si>
  <si>
    <t>曹星宇</t>
  </si>
  <si>
    <t>2857073808@qq.com</t>
  </si>
  <si>
    <t>基于BIM钢筋模型的防火系统研究</t>
  </si>
  <si>
    <t>JZDX2023047</t>
  </si>
  <si>
    <t>宋宝萍</t>
  </si>
  <si>
    <t>靳萍</t>
  </si>
  <si>
    <t>1594870854@qq.com</t>
  </si>
  <si>
    <t>新型地下垂直农场设计</t>
  </si>
  <si>
    <t>JZDX2023048</t>
  </si>
  <si>
    <t>王锦航</t>
  </si>
  <si>
    <t>张颖</t>
  </si>
  <si>
    <t>方可</t>
  </si>
  <si>
    <t>1965410356@qq.com</t>
  </si>
  <si>
    <t>行人过街安全多方面协同决策系统</t>
  </si>
  <si>
    <t>JZDX2023049</t>
  </si>
  <si>
    <t>方可、徐飞、贾昊、伍瑞、王洛然</t>
  </si>
  <si>
    <t>陈昊凡</t>
  </si>
  <si>
    <t>柏硕</t>
  </si>
  <si>
    <t>22级城市地下空间工程</t>
  </si>
  <si>
    <t>3020864926@qq.com</t>
  </si>
  <si>
    <t>智能光合—校园污水处理系统与人工光合作用系统在校园中的储能环保</t>
  </si>
  <si>
    <t>JZDX2023050</t>
  </si>
  <si>
    <t>李莎莎、王玥、宋彩鑫、李宇航</t>
  </si>
  <si>
    <t>李婉琳</t>
  </si>
  <si>
    <t>丁昊韬</t>
  </si>
  <si>
    <t>1695002945@qq.com</t>
  </si>
  <si>
    <t>徽匠园丁——智能环保系统在安徽建筑大学的应用</t>
  </si>
  <si>
    <t>JZDX2023051</t>
  </si>
  <si>
    <t>柏硕、李莎莎、李宇航、芮永康</t>
  </si>
  <si>
    <t>姚沛霖</t>
  </si>
  <si>
    <t>3201442092@qq.com</t>
  </si>
  <si>
    <t>“互联网+”背景下智能家居与 VR 技术结合研究</t>
  </si>
  <si>
    <t>JZDX2023052</t>
  </si>
  <si>
    <t>赵培芸</t>
  </si>
  <si>
    <t>汪晟</t>
  </si>
  <si>
    <t>田展硕</t>
  </si>
  <si>
    <t xml:space="preserve">2301144563@qq.com </t>
  </si>
  <si>
    <t>基于智能交通与信号协调控制的智能一体化交通系统</t>
  </si>
  <si>
    <t>JZDX2023053</t>
  </si>
  <si>
    <t>赵培芸、庞人恺、史青城、姚沛霖</t>
  </si>
  <si>
    <t>庞人恺</t>
  </si>
  <si>
    <t>20交通工程</t>
  </si>
  <si>
    <t>624193422@qq.com</t>
  </si>
  <si>
    <t>徽派古韵——宣传徽州非遗文化及工匠精神传承</t>
  </si>
  <si>
    <t>JZDX2023054X</t>
  </si>
  <si>
    <t>庞人恺、田展硕、赵培芸、姚沛霖、史青城</t>
  </si>
  <si>
    <t>史青城</t>
  </si>
  <si>
    <t>1372262583@qq.com</t>
  </si>
  <si>
    <t>民航空中交通安全的研究</t>
  </si>
  <si>
    <t>JZDX2023055</t>
  </si>
  <si>
    <t>史青城、赵培芸、田展硕、庞人凯、姚沛霖</t>
  </si>
  <si>
    <t>王省</t>
  </si>
  <si>
    <t>1179973468@qq.com</t>
  </si>
  <si>
    <t>“易匠”校园文化特色商品</t>
  </si>
  <si>
    <t>JZDX2023056S</t>
  </si>
  <si>
    <t>王严</t>
  </si>
  <si>
    <t>13639911425@qq.com</t>
  </si>
  <si>
    <t>学生团体工作对学业状况所产生影响的研究</t>
  </si>
  <si>
    <t>JZDX2023057</t>
  </si>
  <si>
    <t>王严、赵培芸、史青城、田展硕</t>
  </si>
  <si>
    <t>凤鸣</t>
  </si>
  <si>
    <t>2749428536@qq.com</t>
  </si>
  <si>
    <t>“腹柜易站”二手图书柜</t>
  </si>
  <si>
    <t>JZDX2023058</t>
  </si>
  <si>
    <t>罗灿、杜彬</t>
  </si>
  <si>
    <t>李莎莎</t>
  </si>
  <si>
    <t>15270326752</t>
  </si>
  <si>
    <t>3314744980@qq.com</t>
  </si>
  <si>
    <t>电能节约—基于红外线检测的太阳能蓄电教室装置</t>
  </si>
  <si>
    <t>JZDX2023059</t>
  </si>
  <si>
    <t>芮永康、柏硕、丁昊韬、李宇航</t>
  </si>
  <si>
    <t>1165478265@qq.com</t>
  </si>
  <si>
    <t>基于BIM模型与无人机建筑震害评估</t>
  </si>
  <si>
    <t>JZDX2023060</t>
  </si>
  <si>
    <t>姚沛霖、史青城、田展硕、庞人恺</t>
  </si>
  <si>
    <t>王宇</t>
  </si>
  <si>
    <t>2746905226@qq.com</t>
  </si>
  <si>
    <t>新媒体视角下“慕课”对高校教学的影响</t>
  </si>
  <si>
    <t>JZDX2023061</t>
  </si>
  <si>
    <t>许明察、陈家乐</t>
  </si>
  <si>
    <t>金程</t>
  </si>
  <si>
    <t>陈家乐</t>
  </si>
  <si>
    <t>基于“互联网+”背景下硕士毕业生就业问题及对策调查研究——以安徽省为例</t>
  </si>
  <si>
    <t>JZDX2023062</t>
  </si>
  <si>
    <t>许明察</t>
  </si>
  <si>
    <t>2930044248@qq.com</t>
  </si>
  <si>
    <t>大学生就业问题分析及对策</t>
  </si>
  <si>
    <t>JZDX2023063</t>
  </si>
  <si>
    <t>项瑶</t>
  </si>
  <si>
    <t>19918017694</t>
  </si>
  <si>
    <t>485788344@qq.com</t>
  </si>
  <si>
    <t>基于物联网的智能交通系统研究</t>
  </si>
  <si>
    <t>JZDX2023064</t>
  </si>
  <si>
    <t>项瑶、李琦、陈涛、张铠显、吴子健</t>
  </si>
  <si>
    <t>刘子祥</t>
  </si>
  <si>
    <t>1793300824@qq.com</t>
  </si>
  <si>
    <t>BIM+3D打印技术在土木工程专业教学演示中的应用研究</t>
  </si>
  <si>
    <t>JZDX2023065</t>
  </si>
  <si>
    <t>施恩情</t>
  </si>
  <si>
    <t xml:space="preserve">1432514295@qq.com </t>
  </si>
  <si>
    <t xml:space="preserve"> OBE教育模式下招生宣传方案的研究</t>
  </si>
  <si>
    <t>JZDX2023066</t>
  </si>
  <si>
    <t>黄宇畅、涂瑞超、徐乐怡、王博</t>
  </si>
  <si>
    <t>施国栋</t>
  </si>
  <si>
    <t>赵如松</t>
  </si>
  <si>
    <t>2074458071@qq.com</t>
  </si>
  <si>
    <t>基于改进可达性算法的城市医疗资源公平性分析——以合肥市为例</t>
  </si>
  <si>
    <t>JZDX2023067</t>
  </si>
  <si>
    <t>赵如松、史梦馨、杜明朗、孙盛洋、靳明甫</t>
  </si>
  <si>
    <t>盛成</t>
  </si>
  <si>
    <t>2015897599@qq.com</t>
  </si>
  <si>
    <t>多元主体视角下的大都市边缘区村庄转型策略研究——以巢湖北岸若干乡村为例</t>
  </si>
  <si>
    <t>JZDX2023068</t>
  </si>
  <si>
    <t>盛成、祖云涛、王玥、韩梦龙、徐可</t>
  </si>
  <si>
    <t>李久林</t>
  </si>
  <si>
    <t>施雪硕</t>
  </si>
  <si>
    <t>2993306262@qq.com</t>
  </si>
  <si>
    <t>烟雨行车——一次性雨衣与共享单车的合作共赢</t>
  </si>
  <si>
    <t>JZDX2023069X</t>
  </si>
  <si>
    <t>施雪硕、钱宇轩、任海燕</t>
  </si>
  <si>
    <t>鲁修仪</t>
  </si>
  <si>
    <t>3553319355@qq.com</t>
  </si>
  <si>
    <t>袋鼠家“安心宿友”高校家政服务</t>
  </si>
  <si>
    <t>JZDX2023070X</t>
  </si>
  <si>
    <t>鲁修仪、孙盛洋、詹天琪</t>
  </si>
  <si>
    <t>韦小衡</t>
  </si>
  <si>
    <t>马银芯</t>
  </si>
  <si>
    <t xml:space="preserve">buttershark@126.com </t>
  </si>
  <si>
    <t>“茶下风致”新中式茶文化弘扬计划</t>
  </si>
  <si>
    <t>JZDX2023071X</t>
  </si>
  <si>
    <t>马银芯、岳梦瑶、程欣羽、高碧伟</t>
  </si>
  <si>
    <t>荣心瑜</t>
  </si>
  <si>
    <t>1736326175@qq.com</t>
  </si>
  <si>
    <t>乡村振兴背景下儿童自然教育营地设计与活动策划</t>
  </si>
  <si>
    <t>JZDX2023072X</t>
  </si>
  <si>
    <t>荣心瑜、王宇佳、张璐璐、黄幸远、盛雨恬</t>
  </si>
  <si>
    <t>姚侠妹</t>
  </si>
  <si>
    <t>韦桂</t>
  </si>
  <si>
    <t>1905814368@qq.com</t>
  </si>
  <si>
    <t xml:space="preserve">基于乡村振兴背景下电商直播助农实践与研究——以安徽省怀宁县为例 </t>
  </si>
  <si>
    <t>JZDX2023073</t>
  </si>
  <si>
    <t>韦桂、马宇豪、董涛</t>
  </si>
  <si>
    <t>方必根</t>
  </si>
  <si>
    <t>葛怡然</t>
  </si>
  <si>
    <t>3208502852@qq.com</t>
  </si>
  <si>
    <t>安徽省乡村振兴评价系统的构建探索</t>
  </si>
  <si>
    <t>JZDX2023074</t>
  </si>
  <si>
    <t>葛怡然、叶梓、刘子畅</t>
  </si>
  <si>
    <t>朱晓峰</t>
  </si>
  <si>
    <t xml:space="preserve">2350348828@qq.com </t>
  </si>
  <si>
    <t>皖南传统村落空间基因识别及其形成机制研究——以歙县为例</t>
  </si>
  <si>
    <t>JZDX2023075</t>
  </si>
  <si>
    <t>朱晓峰、孙昊、查民航、陈可心、张黎</t>
  </si>
  <si>
    <t>董至</t>
  </si>
  <si>
    <t>2042804496@qq.com</t>
  </si>
  <si>
    <t>居住型文化街道空间韧性解析和改良策略——以拱辰街为例</t>
  </si>
  <si>
    <t>JZDX2023076X</t>
  </si>
  <si>
    <t>董至、吴昱祺、孟俊伟、陶亚光</t>
  </si>
  <si>
    <t>许雨佳</t>
  </si>
  <si>
    <t xml:space="preserve">1985196238@qq.com </t>
  </si>
  <si>
    <t>基于城市空间下上海里弄微更新策略研究——以黄浦区淮海社区为例</t>
  </si>
  <si>
    <t>JZDX2023077</t>
  </si>
  <si>
    <t>许雨佳、臧子杰、陈刘亮、耿娜</t>
  </si>
  <si>
    <t>杨亿玟</t>
  </si>
  <si>
    <t>2752719812@qq.com</t>
  </si>
  <si>
    <t xml:space="preserve">五感交互体验下城市“失落空间”共建花园设计   </t>
  </si>
  <si>
    <t>JZDX2023078</t>
  </si>
  <si>
    <t>杨亿玟、吴梦媛、岳梦瑶、祁慧敏、张清怡</t>
  </si>
  <si>
    <t xml:space="preserve">2899987358@qq.com </t>
  </si>
  <si>
    <t>乡村振兴背景下乡村教育类建筑活化利用方法探析——以安徽省阜阳市颍上县为例</t>
  </si>
  <si>
    <t>JZDX2023079</t>
  </si>
  <si>
    <t>刘欣、李梦荷、昝梦璐</t>
  </si>
  <si>
    <t>杨婷</t>
  </si>
  <si>
    <t>叶梓</t>
  </si>
  <si>
    <t xml:space="preserve">2113237320@qq.com </t>
  </si>
  <si>
    <t>以景润心—— 园林知识融入中小学劳动教育课程体系的研究</t>
  </si>
  <si>
    <t>JZDX2023080</t>
  </si>
  <si>
    <t>叶梓、梁芯语、蔡鑫蕊、蒲曦露</t>
  </si>
  <si>
    <t>陈宜瑜</t>
  </si>
  <si>
    <t>耿娜</t>
  </si>
  <si>
    <t>2685750775@qq.com</t>
  </si>
  <si>
    <t xml:space="preserve">DiArch——基于B2B商业模式的国际数字媒体技术平台                                           </t>
  </si>
  <si>
    <t>JZDX2023081X</t>
  </si>
  <si>
    <t>臧子杰、许雨佳、陈刘亮、耿娜</t>
  </si>
  <si>
    <t>桂汪洋</t>
  </si>
  <si>
    <t>陈柏嘉</t>
  </si>
  <si>
    <t>cbj031106@163.com</t>
  </si>
  <si>
    <t>解忧树洞——大学生心理健康交流平台</t>
  </si>
  <si>
    <t>JZDX2023082</t>
  </si>
  <si>
    <t>陈秋豪</t>
  </si>
  <si>
    <t>737368274@qq.com</t>
  </si>
  <si>
    <t>“楚留乡”文化创意工作室</t>
  </si>
  <si>
    <t>JZDX2023083</t>
  </si>
  <si>
    <t>陈秋豪、张云、朱嘉明、桂明韬</t>
  </si>
  <si>
    <t>惠骏骁</t>
  </si>
  <si>
    <t>605165400@qq.com</t>
  </si>
  <si>
    <t>基于BIM+VR技术的徽州村落文化可视化研究</t>
  </si>
  <si>
    <t>JZDX2023084</t>
  </si>
  <si>
    <t>惠骏骁、尚天一、蒋乐乐</t>
  </si>
  <si>
    <t>沈隆怀</t>
  </si>
  <si>
    <t xml:space="preserve">865435513@qq.com </t>
  </si>
  <si>
    <t>基于大学生负面情绪的校园安慰空间研究——以安徽建筑大学为例</t>
  </si>
  <si>
    <t>JZDX2023085</t>
  </si>
  <si>
    <t>沈隆怀、叶晓云、王思柔</t>
  </si>
  <si>
    <t>史梦馨</t>
  </si>
  <si>
    <t>1491940930@qq.com</t>
  </si>
  <si>
    <t xml:space="preserve">基于乡村振兴战略的资源共享智能商店——“箱”店 </t>
  </si>
  <si>
    <t>JZDX2023086</t>
  </si>
  <si>
    <t>史梦馨、罗北宸、洪林美</t>
  </si>
  <si>
    <t>龚晓伟</t>
  </si>
  <si>
    <t>2391609029@qq.com</t>
  </si>
  <si>
    <t xml:space="preserve">校友返校订制服务团队 </t>
  </si>
  <si>
    <t>JZDX2023087X</t>
  </si>
  <si>
    <t>岳琦</t>
  </si>
  <si>
    <t>陶倩婷</t>
  </si>
  <si>
    <t>2322188462@qq.com</t>
  </si>
  <si>
    <t>“现代都市科技种植”策略下的旧城更新设计研究</t>
  </si>
  <si>
    <t>JZDX2023088</t>
  </si>
  <si>
    <t>陶倩婷、谭鹏麟、孟林荣、王龙、尹勇杰</t>
  </si>
  <si>
    <t>徐慕晗</t>
  </si>
  <si>
    <t>2630316595@qq.com</t>
  </si>
  <si>
    <t>徽州百景图——基于建筑徽州百景图——基于建筑数字化基础下的徽文化传播新发展路径研究</t>
  </si>
  <si>
    <t>JZDX2023089</t>
  </si>
  <si>
    <t>董思敬、商铮、张齐、徐慕晗</t>
  </si>
  <si>
    <t>王瑞阳</t>
  </si>
  <si>
    <t>2231275120@qq.com</t>
  </si>
  <si>
    <t>后疫情时代基于多源数据的城市公共绿地情感化设计研究</t>
  </si>
  <si>
    <t>JZDX2023090</t>
  </si>
  <si>
    <t>王彤彤、李鹏瑞、王瑞阳</t>
  </si>
  <si>
    <t>梁天毅</t>
  </si>
  <si>
    <t xml:space="preserve">1312229522@qq.com </t>
  </si>
  <si>
    <t>城市更新背景下旧建筑适应性改造的研究——以淝河郢城中村改造为例</t>
  </si>
  <si>
    <t>JZDX2023091</t>
  </si>
  <si>
    <t>梁天毅、韩仁刚、左俊杰、张子钰、赵洋洋</t>
  </si>
  <si>
    <t>左丹</t>
  </si>
  <si>
    <t>刘琪</t>
  </si>
  <si>
    <t>2570671352@qq.com</t>
  </si>
  <si>
    <t>合肥市社区老年学校服务水平测度与发展策略研究——以合肥市老城区为例</t>
  </si>
  <si>
    <t>JZDX2023092</t>
  </si>
  <si>
    <t>刘琪、桂志、韩梦龙、谢静宜、祖云涛</t>
  </si>
  <si>
    <t>何颖</t>
  </si>
  <si>
    <t>孙权</t>
  </si>
  <si>
    <t>2052133094@qq.com</t>
  </si>
  <si>
    <t xml:space="preserve">互联网背景下新型家装服务模式可行性探究 </t>
  </si>
  <si>
    <t>JZDX2023093</t>
  </si>
  <si>
    <t>孙权、穆佳、方秋阳</t>
  </si>
  <si>
    <t>袁飘</t>
  </si>
  <si>
    <t xml:space="preserve">1758017039@qq.com </t>
  </si>
  <si>
    <t>乡村振兴背景下徽派古建创新文创传承设计</t>
  </si>
  <si>
    <t>JZDX2023094</t>
  </si>
  <si>
    <t>袁飘、徐慕晗、王彤彤</t>
  </si>
  <si>
    <t>朱楠楠</t>
  </si>
  <si>
    <t>方漫霖</t>
  </si>
  <si>
    <t>2371772761@qq.com</t>
  </si>
  <si>
    <t>从泥的全世界路过——泥塑篆刻技艺新生命，隆德非遗文化新传播</t>
  </si>
  <si>
    <t>JZDX2023095</t>
  </si>
  <si>
    <t>胡艳丽、李怡然、张嘉琦、祝潇婵、方漫霖</t>
  </si>
  <si>
    <t>王现代</t>
  </si>
  <si>
    <t>813589770@qq.com</t>
  </si>
  <si>
    <t>大学生信息提问平台想法</t>
  </si>
  <si>
    <t>JZDX2023096X</t>
  </si>
  <si>
    <t>陈子琦、桂明韬、赵梦冉、王现代</t>
  </si>
  <si>
    <t>孙静</t>
  </si>
  <si>
    <t>刘立为</t>
  </si>
  <si>
    <t>2055438303@qq.com</t>
  </si>
  <si>
    <t>育人画像平台——数字化高校学生信息管理平台</t>
  </si>
  <si>
    <t>JZDX2023097</t>
  </si>
  <si>
    <t>刘立为、陈秋豪、史梦馨、王现代</t>
  </si>
  <si>
    <t>周子力</t>
  </si>
  <si>
    <t>klhtrzzl@163.com</t>
  </si>
  <si>
    <t>抗震房屋的结构原理与现状分析</t>
  </si>
  <si>
    <t>JZDX2023098</t>
  </si>
  <si>
    <t>陈子琦</t>
  </si>
  <si>
    <t>173908418@qq.com</t>
  </si>
  <si>
    <t>关于大学生学业成就与创新行为的关系研究</t>
  </si>
  <si>
    <t>JZDX2023099</t>
  </si>
  <si>
    <t>曹伟丽</t>
  </si>
  <si>
    <t>2039870583@qq.com</t>
  </si>
  <si>
    <t>浮岛型光催化材料降解水中抗生素残留</t>
  </si>
  <si>
    <t>JZDX2023100</t>
  </si>
  <si>
    <t>曹伟丽、闫益佳、余佳慧、许婉荣、马瑞洁</t>
  </si>
  <si>
    <t xml:space="preserve">张华 </t>
  </si>
  <si>
    <t>石劭</t>
  </si>
  <si>
    <t>22级建筑环境与能源应用工程</t>
  </si>
  <si>
    <t>3259742372@qq.com</t>
  </si>
  <si>
    <t>基于太阳能光伏热电-耦合发电的共享储能楼房的监测管理系统</t>
  </si>
  <si>
    <t>JZDX2023101</t>
  </si>
  <si>
    <t>石劭、李琦、李旭桐、姚文婷、郭欣妍</t>
  </si>
  <si>
    <t>王海意</t>
  </si>
  <si>
    <t>2923942012@qq.com</t>
  </si>
  <si>
    <t>一种用于山岳型景区低温高氮污水处理工艺</t>
  </si>
  <si>
    <t>JZDX2023102</t>
  </si>
  <si>
    <t>杨子豪、王甜甜、余韵韩、卢卓逸、傅芸欣</t>
  </si>
  <si>
    <t>何春华</t>
  </si>
  <si>
    <t>陈晨</t>
  </si>
  <si>
    <t>2049209482@qq.com</t>
  </si>
  <si>
    <t>网络环境下合肥红色文化融入大学生思政教育的“五个一”平台研究</t>
  </si>
  <si>
    <t>JZDX2023103</t>
  </si>
  <si>
    <t>陈晨、黎俊杰、余鑫、周强</t>
  </si>
  <si>
    <t>韩三青</t>
  </si>
  <si>
    <t>丁文静</t>
  </si>
  <si>
    <t>22级能源与动力工程</t>
  </si>
  <si>
    <t>2189733802@qq.com</t>
  </si>
  <si>
    <t xml:space="preserve">基于美育教育融入当代大学生思想政治工作的机制和路径的研究                                 </t>
  </si>
  <si>
    <t>JZDX2023104</t>
  </si>
  <si>
    <t>郭欣妍、李云飞、程慧博、从陆毅</t>
  </si>
  <si>
    <t>王海虹</t>
  </si>
  <si>
    <t>范李傲阳</t>
  </si>
  <si>
    <t>2417123126@qq.com</t>
  </si>
  <si>
    <t>稀土基催化材料过硫酸盐降解水中抗生素性能研究</t>
  </si>
  <si>
    <t>JZDX2023105</t>
  </si>
  <si>
    <t>范李傲阳、刘靖朝、洪振博、唐舒菲、张雨萌</t>
  </si>
  <si>
    <t>薛莉娉</t>
  </si>
  <si>
    <t>范心茹</t>
  </si>
  <si>
    <t>2926814146@qq.com</t>
  </si>
  <si>
    <t>基于地理空间大数据的合肥市区功能区划分</t>
  </si>
  <si>
    <t>JZDX2023106</t>
  </si>
  <si>
    <t>方璟阳 、李品慧、 孙雨露、 程渊</t>
  </si>
  <si>
    <t>郭馨悦</t>
  </si>
  <si>
    <t>1371954156@qq.com</t>
  </si>
  <si>
    <t>“城市大脑”向县级延伸，推动数字赋能“菜篮子”一体化</t>
  </si>
  <si>
    <t>JZDX2023107S</t>
  </si>
  <si>
    <t>郭馨悦、檀思佳、汪格格、方星月、郑一冉、李杰</t>
  </si>
  <si>
    <t>吴明轩</t>
  </si>
  <si>
    <t>黄荣</t>
  </si>
  <si>
    <t>2510055375@qq.com</t>
  </si>
  <si>
    <t>新时代劳动教育生态系统构成研究</t>
  </si>
  <si>
    <t>JZDX2023108</t>
  </si>
  <si>
    <t>吴梦霞、常静、孟家驹、朱开发</t>
  </si>
  <si>
    <t>胡宁</t>
  </si>
  <si>
    <t>黄志强</t>
  </si>
  <si>
    <t>2331802464@qq.com</t>
  </si>
  <si>
    <t>镍颗粒分散性对二氧化碳重整反应活性的影响研究</t>
  </si>
  <si>
    <t>JZDX2023109</t>
  </si>
  <si>
    <t>许金政、孙桃桃、陈诗怡、程琪、宋岩</t>
  </si>
  <si>
    <t>黄梓宸</t>
  </si>
  <si>
    <t>1735096281@qq.com</t>
  </si>
  <si>
    <t>“智慧大气”——空气质量实时监测引领者</t>
  </si>
  <si>
    <t>JZDX2023110</t>
  </si>
  <si>
    <t>梁旭、周强、刘威、舒心</t>
  </si>
  <si>
    <t>赵强</t>
  </si>
  <si>
    <t>李晨扬</t>
  </si>
  <si>
    <t>1367157437@qq.com</t>
  </si>
  <si>
    <t>微塑料对生物脱氮和微生物种群结构的影响</t>
  </si>
  <si>
    <t>JZDX2023111</t>
  </si>
  <si>
    <t>鲍媛媛、钟子旋、田书阳、杨梦宸</t>
  </si>
  <si>
    <t>奚姗姗</t>
  </si>
  <si>
    <t>李佳鸿</t>
  </si>
  <si>
    <t>1146768712@qq.com</t>
  </si>
  <si>
    <t xml:space="preserve">污泥与农作物秸秆共热解制备生物炭工艺优化及其对重金属离子的吸附 </t>
  </si>
  <si>
    <t>JZDX2023112</t>
  </si>
  <si>
    <t>陈响、林梦婉、赵婷婷、王子恒</t>
  </si>
  <si>
    <t>孙柏</t>
  </si>
  <si>
    <t>李杰</t>
  </si>
  <si>
    <t>3226952441@qq.com</t>
  </si>
  <si>
    <t>ABR与CW- MFC耦合技术深度处理农村灰水</t>
  </si>
  <si>
    <t>JZDX2023113</t>
  </si>
  <si>
    <t>宋岩、郭红艳、汪格格、廖徐情、王梦宇</t>
  </si>
  <si>
    <t>侯晓云</t>
  </si>
  <si>
    <t>李琦</t>
  </si>
  <si>
    <t>979103361@qq.com</t>
  </si>
  <si>
    <t>纳米氧化铁负载蜂巢石的制备及其对磷酸盐的吸附性能研究</t>
  </si>
  <si>
    <t>JZDX2023114</t>
  </si>
  <si>
    <t>李琦、余佳慧、闫益佳、杨帆、余芷汀</t>
  </si>
  <si>
    <t>李绪妹</t>
  </si>
  <si>
    <t>17730388629</t>
  </si>
  <si>
    <t>2969651431@qq.com</t>
  </si>
  <si>
    <t>金属有机骨架光催化灭活蓝藻增强机制研究</t>
  </si>
  <si>
    <t>JZDX2023115</t>
  </si>
  <si>
    <t>张杰、刘思雨、陈婷、陆微雯</t>
  </si>
  <si>
    <t xml:space="preserve">胡昊 </t>
  </si>
  <si>
    <t>凌峰</t>
  </si>
  <si>
    <t>2756462894@qq.com</t>
  </si>
  <si>
    <t>不同水文期十五里河重金属污染特征及健康风险评估</t>
  </si>
  <si>
    <t>JZDX2023116</t>
  </si>
  <si>
    <t>凌峰、李根、李有为、户曈、张荣耀</t>
  </si>
  <si>
    <t>王金花</t>
  </si>
  <si>
    <t>刘来康</t>
  </si>
  <si>
    <t>3128007242@qq.com</t>
  </si>
  <si>
    <t>基于X86架构的openwrt系统中私有云的构建</t>
  </si>
  <si>
    <t>JZDX2023117</t>
  </si>
  <si>
    <t>刘来康、盛佳木、程渊、张灿</t>
  </si>
  <si>
    <t>刘彪</t>
  </si>
  <si>
    <t>刘先双</t>
  </si>
  <si>
    <t>3157707121@qq.com</t>
  </si>
  <si>
    <t>新型超疏水铜表面材料的研究及应用</t>
  </si>
  <si>
    <t>JZDX2023118</t>
  </si>
  <si>
    <t>刘先双、邵佳一、刘张扬、汪媛媛、朱元成</t>
  </si>
  <si>
    <t>丁超</t>
  </si>
  <si>
    <t>罗筱彤</t>
  </si>
  <si>
    <t>2100632412@qq.com</t>
  </si>
  <si>
    <t>建筑室内健康环境低阻高效过滤单元净化PM2.5特性研究</t>
  </si>
  <si>
    <t>JZDX2023119</t>
  </si>
  <si>
    <t>王家旭、於业正、蒋俊杰、周宁昕</t>
  </si>
  <si>
    <t>牛佳鑫</t>
  </si>
  <si>
    <t xml:space="preserve">2861989051@qq.com </t>
  </si>
  <si>
    <t>合肥市高校学生就业城市选择意愿及其影响因素研究</t>
  </si>
  <si>
    <t>JZDX2023120</t>
  </si>
  <si>
    <t>牛佳鑫、孙海洋、黄垿、段顺、赵嘉锦</t>
  </si>
  <si>
    <t>靳杰</t>
  </si>
  <si>
    <t>尉锦超</t>
  </si>
  <si>
    <t>869950111@qq.com</t>
  </si>
  <si>
    <t>充电桩火灾监测防控一体化系统</t>
  </si>
  <si>
    <t>JZDX2023121</t>
  </si>
  <si>
    <t>韩思成、唐奥奇、张逍遥、刘思雨、龚一婷</t>
  </si>
  <si>
    <t>冯军胜</t>
  </si>
  <si>
    <t>肖康</t>
  </si>
  <si>
    <t>1817909356@qq.com</t>
  </si>
  <si>
    <t>基于超声波检测锂电池储能系统的消防预警装置</t>
  </si>
  <si>
    <t>JZDX2023122</t>
  </si>
  <si>
    <t>付启俊、张志强、侯雨朋、刘恒浩</t>
  </si>
  <si>
    <t>闫益佳</t>
  </si>
  <si>
    <t>1363358318@qq.com</t>
  </si>
  <si>
    <t>以尾煤为填料的生态滤池强化污水处理过程研究</t>
  </si>
  <si>
    <t>JZDX2023123</t>
  </si>
  <si>
    <t>余佳慧、曹伟丽、黄荣、鲁星涵</t>
  </si>
  <si>
    <t>严谱</t>
  </si>
  <si>
    <t>2604375810@qq.com</t>
  </si>
  <si>
    <t>合肥地区高校教学楼天然采光现状分析与优化  研究——以安徽建筑大学为例</t>
  </si>
  <si>
    <t>JZDX2023124</t>
  </si>
  <si>
    <t>廖文轩、张浩楠、周强</t>
  </si>
  <si>
    <t>王庚</t>
  </si>
  <si>
    <t>杨帆</t>
  </si>
  <si>
    <t>553447304@qq.com</t>
  </si>
  <si>
    <t>可溶性钛氧团簇制备TiO2/CdS固体异质结快速光催化降解四环素</t>
  </si>
  <si>
    <t>JZDX2023125</t>
  </si>
  <si>
    <t>杨帆、汪格格、王甜甜、李琦、李晨扬</t>
  </si>
  <si>
    <t>叶雅雯</t>
  </si>
  <si>
    <t>18109668207</t>
  </si>
  <si>
    <t>3363714877@qq.com</t>
  </si>
  <si>
    <t>智慧节能——风力驱动空调自动化除霜装置</t>
  </si>
  <si>
    <t>JZDX2023126</t>
  </si>
  <si>
    <t>汪媛媛、刘先双、邵佳一</t>
  </si>
  <si>
    <t>应雅茹</t>
  </si>
  <si>
    <t>1458367449@qq.com</t>
  </si>
  <si>
    <t>能源塔热泵溶液回收利用装置</t>
  </si>
  <si>
    <t>JZDX2023127</t>
  </si>
  <si>
    <t>姚文婷、宋岩、李琦</t>
  </si>
  <si>
    <t>吕科锋</t>
  </si>
  <si>
    <t>于卓海</t>
  </si>
  <si>
    <t>1516456923@qq.com</t>
  </si>
  <si>
    <t>基于PDMS材料与多孔介质辅助强化的太阳能集热器研发</t>
  </si>
  <si>
    <t>JZDX2023128</t>
  </si>
  <si>
    <t>鲁俊贤、李琦、黄盈盈、张杰</t>
  </si>
  <si>
    <t>夏永放</t>
  </si>
  <si>
    <t>张佳伟</t>
  </si>
  <si>
    <t>15656876446</t>
  </si>
  <si>
    <t>2813224797@qq.com</t>
  </si>
  <si>
    <t>被动制冷复合涂层的制备及性能研究</t>
  </si>
  <si>
    <t>JZDX2023129</t>
  </si>
  <si>
    <t>林媛</t>
  </si>
  <si>
    <t>张志强</t>
  </si>
  <si>
    <t>1793121443@qq.com</t>
  </si>
  <si>
    <t>基础光触媒-等离子体的涂料VOC降解装置</t>
  </si>
  <si>
    <t>JZDX2023130</t>
  </si>
  <si>
    <t>肖康、付启俊、陈润泽、侯雨朋</t>
  </si>
  <si>
    <t>赵家辉</t>
  </si>
  <si>
    <t>1902341984@qq.com</t>
  </si>
  <si>
    <t xml:space="preserve">镧镁改性海泡石对黑臭水体中磷的吸附性研究 </t>
  </si>
  <si>
    <t>JZDX2023131</t>
  </si>
  <si>
    <t>叶剑豪、李芳业、邹易欣、叶承奇、张晓文</t>
  </si>
  <si>
    <t>朱明昊</t>
  </si>
  <si>
    <t>18326016250</t>
  </si>
  <si>
    <t>463347750@qq.com</t>
  </si>
  <si>
    <t>丰水期入巢湖河流重金属污染特征及生态风险评价</t>
  </si>
  <si>
    <t>JZDX2023132</t>
  </si>
  <si>
    <t>罗欣悦、杨子豪、黄子睿、戴相军、余梓涵</t>
  </si>
  <si>
    <t>胡瞳旭</t>
  </si>
  <si>
    <t>22级消防工程</t>
  </si>
  <si>
    <t>3011250089@qq.com</t>
  </si>
  <si>
    <t>基于泛在物联网的老旧变电站智能消防预警和智能灭火的控制策略</t>
  </si>
  <si>
    <t>JZDX2023133</t>
  </si>
  <si>
    <t>郑志、马奔腾、严家豪、陈庆锐</t>
  </si>
  <si>
    <t>杨子豪</t>
  </si>
  <si>
    <t>21级给排水</t>
  </si>
  <si>
    <t>18255658763</t>
  </si>
  <si>
    <t>484769927@qq.com</t>
  </si>
  <si>
    <t>安徽省经济高质量发展与生态系统服务时空耦合与驱动机制分析</t>
  </si>
  <si>
    <t>JZDX2023134</t>
  </si>
  <si>
    <t>凌峰、李天乐、张杰、王海意、刘思雨</t>
  </si>
  <si>
    <t>黄木易</t>
  </si>
  <si>
    <t>林梦婉</t>
  </si>
  <si>
    <t>3132891713@
qq.com</t>
  </si>
  <si>
    <t>碳纳米管负载凹凸棒土的制备及应用</t>
  </si>
  <si>
    <t>JZDX2023135</t>
  </si>
  <si>
    <t>方璟阳、李佳鸿、赵婷婷、夏文益</t>
  </si>
  <si>
    <t>陶铨</t>
  </si>
  <si>
    <t>502856024@qq.com</t>
  </si>
  <si>
    <t>多功能仓库巡检消防无人车</t>
  </si>
  <si>
    <t>JZDX2023136</t>
  </si>
  <si>
    <t>陶铨、刘满江、刘涛、王宇凡、熊崇文</t>
  </si>
  <si>
    <t>邓静</t>
  </si>
  <si>
    <t>汪媛媛</t>
  </si>
  <si>
    <t>2987371377@qq.com</t>
  </si>
  <si>
    <t>体现降碳安全的智能化污水管道监测清理系统</t>
  </si>
  <si>
    <t>JZDX2023137</t>
  </si>
  <si>
    <t>刘先双、李志鹏、叶昌兆、尹忠桂</t>
  </si>
  <si>
    <t>李雪飞</t>
  </si>
  <si>
    <t>管航</t>
  </si>
  <si>
    <t>22级财务管理</t>
  </si>
  <si>
    <t>a3357407306@qq.com</t>
  </si>
  <si>
    <t xml:space="preserve">飞筠HCM——园艺管理新世界</t>
  </si>
  <si>
    <t>JZDX2023138</t>
  </si>
  <si>
    <t>苏晓岚、张有权、田万湘</t>
  </si>
  <si>
    <t>钱佳颖</t>
  </si>
  <si>
    <t>2796287191@qq.com</t>
  </si>
  <si>
    <t>大数据视角下学生学业生涯的精确规划——Renil APP</t>
  </si>
  <si>
    <t>JZDX2023139X</t>
  </si>
  <si>
    <t>蔡花芳、胡晶晶、陈鑫怡</t>
  </si>
  <si>
    <t>刘毅阳</t>
  </si>
  <si>
    <t>黄竹英</t>
  </si>
  <si>
    <t>656701579@qq.com</t>
  </si>
  <si>
    <t>智能未来，绿色出行——智能驾驶创新特性对新能源电动汽车购买意愿的影响因素分析</t>
  </si>
  <si>
    <t>JZDX2023140</t>
  </si>
  <si>
    <t>吴璇、朱海超、方自娟、杨微诺</t>
  </si>
  <si>
    <t>康玮</t>
  </si>
  <si>
    <t>刘丽丽</t>
  </si>
  <si>
    <t>22级工程造价</t>
  </si>
  <si>
    <t>3597574423@qq.com</t>
  </si>
  <si>
    <t>“客从远方来，多以茶相待”——茶产结合，当下茶叶销售新模式开发</t>
  </si>
  <si>
    <t>JZDX2023141</t>
  </si>
  <si>
    <t>樊琳琪、杨思程、张子璇、闫紫怡</t>
  </si>
  <si>
    <t>杨苏</t>
  </si>
  <si>
    <t>杨宗静</t>
  </si>
  <si>
    <t>22级经济学</t>
  </si>
  <si>
    <t>2682241967@qq.com</t>
  </si>
  <si>
    <t>智联农企——慧创平台促三农发展</t>
  </si>
  <si>
    <t>JZDX2023142X</t>
  </si>
  <si>
    <t>钱雯、仰丽、王小艳、姚鸿、王紫欣</t>
  </si>
  <si>
    <t>许从付</t>
  </si>
  <si>
    <t>卢盼盼</t>
  </si>
  <si>
    <t>江遥</t>
  </si>
  <si>
    <t>20财务管理</t>
  </si>
  <si>
    <t>15755643168</t>
  </si>
  <si>
    <t>326308523@qq.com</t>
  </si>
  <si>
    <t>“颐享”数智化助老的志愿服务手机app的研究</t>
  </si>
  <si>
    <t>JZDX2023143</t>
  </si>
  <si>
    <t>方海燕、徐菁、徐雯雯</t>
  </si>
  <si>
    <t>张理政</t>
  </si>
  <si>
    <t>胡敬彭</t>
  </si>
  <si>
    <t>22资产评估</t>
  </si>
  <si>
    <t>2697418938@qq.com</t>
  </si>
  <si>
    <t>非物质文化的传承与创新</t>
  </si>
  <si>
    <t>JZDX2023144X</t>
  </si>
  <si>
    <t>张艳洁、李春池、祖雨洁、宋文静、杨雨诗</t>
  </si>
  <si>
    <t>王素凤</t>
  </si>
  <si>
    <t>杨亚兰</t>
  </si>
  <si>
    <t>1804039371@qq.com</t>
  </si>
  <si>
    <t xml:space="preserve">基于康养地产视域并结合特色乡村资源的新型养生养老社区开发计划                   </t>
  </si>
  <si>
    <t>JZDX2023145</t>
  </si>
  <si>
    <t>刘天甜、徐秋然、王胜旺、杜梦熙</t>
  </si>
  <si>
    <t>叶蕾</t>
  </si>
  <si>
    <t>21级经济学</t>
  </si>
  <si>
    <t>2776151196@qq.com</t>
  </si>
  <si>
    <t>《一路同行，风雨同“车”——基于心理潜变量的大学生拼车选择行为的调查研究》</t>
  </si>
  <si>
    <t>JZDX2023146</t>
  </si>
  <si>
    <t>张玉萍、李茹梦、俞秀萍、蒋梦迪、疏楠</t>
  </si>
  <si>
    <t>李娜娜</t>
  </si>
  <si>
    <t>郑雅</t>
  </si>
  <si>
    <t>22金融工程</t>
  </si>
  <si>
    <t>2133406224@qq.com</t>
  </si>
  <si>
    <t>聚乡 VR 束家工程——乡村 VR 建筑设计体验平台</t>
  </si>
  <si>
    <t>JZDX2023147</t>
  </si>
  <si>
    <t>汤东来、方轶超</t>
  </si>
  <si>
    <t>杨玉</t>
  </si>
  <si>
    <t>汪益玲</t>
  </si>
  <si>
    <t>吴若</t>
  </si>
  <si>
    <t>2912599887@qq.com</t>
  </si>
  <si>
    <t>东幻剧本vr创意服务平台</t>
  </si>
  <si>
    <t>JZDX2023148</t>
  </si>
  <si>
    <t>余青阳、韩子洋、周绮梦、邹萌萌、洪蕾</t>
  </si>
  <si>
    <t>高舒雅</t>
  </si>
  <si>
    <t>15847637717</t>
  </si>
  <si>
    <t>3368127052@qq.com</t>
  </si>
  <si>
    <t>纳印科技——3D打印技术生产基地综合体</t>
  </si>
  <si>
    <t>JZDX2023149X</t>
  </si>
  <si>
    <t>邵明言、郑翔羲、陈大卫、崇新伟</t>
  </si>
  <si>
    <t>李冰</t>
  </si>
  <si>
    <t>20经济学</t>
  </si>
  <si>
    <t xml:space="preserve">944658922@qq.com </t>
  </si>
  <si>
    <t>VR全景技术+旅游创收新模式</t>
  </si>
  <si>
    <t>JZDX2023150</t>
  </si>
  <si>
    <t>王梦卓、徐杨佳、韩明慧</t>
  </si>
  <si>
    <t>李时坤</t>
  </si>
  <si>
    <t>潘悦</t>
  </si>
  <si>
    <t>1625502782@qq.com</t>
  </si>
  <si>
    <t>小盲同学——盲文检测引领者</t>
  </si>
  <si>
    <t>JZDX2023151</t>
  </si>
  <si>
    <t>张立洋、彭昀洁</t>
  </si>
  <si>
    <t>金智勋</t>
  </si>
  <si>
    <t>18843376922</t>
  </si>
  <si>
    <t xml:space="preserve">3063858334@qq.com </t>
  </si>
  <si>
    <t>舒逸苑——老年人的美育养老圈</t>
  </si>
  <si>
    <t>JZDX2023152X</t>
  </si>
  <si>
    <t>丁文、吕丽华、史浩阳、韩曜阳</t>
  </si>
  <si>
    <t>汪芷君</t>
  </si>
  <si>
    <t>18395518786</t>
  </si>
  <si>
    <t>3525009606@qq.com</t>
  </si>
  <si>
    <t>寻食记——信息化美食服务</t>
  </si>
  <si>
    <t>JZDX2023153</t>
  </si>
  <si>
    <t>金永祺、方颖、
马晓文、汪珍</t>
  </si>
  <si>
    <t>徐洁</t>
  </si>
  <si>
    <t>张淑欣</t>
  </si>
  <si>
    <t>樊瑞</t>
  </si>
  <si>
    <t>20物联网工程2班</t>
  </si>
  <si>
    <t>fancy@ahjzu.edu.cn</t>
  </si>
  <si>
    <t>“协享智泊”-协同共享型智慧泊车系统的设计与实现</t>
  </si>
  <si>
    <t>JZDX2023154</t>
  </si>
  <si>
    <t>张宇、刘兆盛、潘瑞</t>
  </si>
  <si>
    <t>安程</t>
  </si>
  <si>
    <t>2279245082@qq.com</t>
  </si>
  <si>
    <t>大学生抑郁症监测与疏导平台--基于多模态机器学习</t>
  </si>
  <si>
    <t>JZDX2023155</t>
  </si>
  <si>
    <t>安程、王佩杨、丁元智、刘兆盛</t>
  </si>
  <si>
    <t>吴一尘</t>
  </si>
  <si>
    <t>申佳瑶</t>
  </si>
  <si>
    <t>shenjy0916@foxmail.com</t>
  </si>
  <si>
    <t>面向个性化的商场智能推荐与导购系统设计</t>
  </si>
  <si>
    <t>JZDX2023156</t>
  </si>
  <si>
    <t>申佳瑶、方乐、尹静、刘文昊、陈奕彤</t>
  </si>
  <si>
    <t>葛先玉</t>
  </si>
  <si>
    <t>雷一鸣</t>
  </si>
  <si>
    <t xml:space="preserve">3344168954@qq.com </t>
  </si>
  <si>
    <t>基于对抗样本攻击所训练的3D SLAM救援无人机</t>
  </si>
  <si>
    <t>JZDX2023157</t>
  </si>
  <si>
    <t>雷一鸣、陆善荣、孙博远、许艳萍</t>
  </si>
  <si>
    <t>张媛</t>
  </si>
  <si>
    <t>潘瑞</t>
  </si>
  <si>
    <t>21网络工程</t>
  </si>
  <si>
    <t>2544420084@qq.com</t>
  </si>
  <si>
    <t>“购物车+”——基于物联网的智能购物系统</t>
  </si>
  <si>
    <t>JZDX2023158</t>
  </si>
  <si>
    <t>余恕鸿、张嘉一、张宇</t>
  </si>
  <si>
    <t>梁祥莹</t>
  </si>
  <si>
    <t>叶翔宇</t>
  </si>
  <si>
    <t>22网络工程</t>
  </si>
  <si>
    <t>2518916490@qq.com</t>
  </si>
  <si>
    <t>关怀老年人的智能机器人</t>
  </si>
  <si>
    <t>JZDX2023159</t>
  </si>
  <si>
    <t>夏俊伟、汪俊泰</t>
  </si>
  <si>
    <t>陆善荣</t>
  </si>
  <si>
    <t>22电子信息工程</t>
  </si>
  <si>
    <t>1834056458@qq.com</t>
  </si>
  <si>
    <t>基于ROS的全方位跟随摄影小车设计</t>
  </si>
  <si>
    <t>JZDX2023160</t>
  </si>
  <si>
    <t>许艳萍、孙博远</t>
  </si>
  <si>
    <t>高莉</t>
  </si>
  <si>
    <t>周志伟</t>
  </si>
  <si>
    <t>21计科大数据</t>
  </si>
  <si>
    <t xml:space="preserve">2270882079@qq.com </t>
  </si>
  <si>
    <t>校园哨兵——基于机器学习的校园空气质量监测系统</t>
  </si>
  <si>
    <t>JZDX2023161</t>
  </si>
  <si>
    <t>熊浩宇、邢瀚、周桃富、吴杨杨</t>
  </si>
  <si>
    <t>张公泉</t>
  </si>
  <si>
    <t>夏欣然</t>
  </si>
  <si>
    <t>21电子信息工程</t>
  </si>
  <si>
    <t>2901487246@qq.com</t>
  </si>
  <si>
    <t>基于Yolov5的交通行驶头盔佩戴检测</t>
  </si>
  <si>
    <t>JZDX2023162</t>
  </si>
  <si>
    <t>李仁龙、黄金龙、凌慧琴、姚文婷</t>
  </si>
  <si>
    <t>彭博</t>
  </si>
  <si>
    <t>22物联网</t>
  </si>
  <si>
    <t>2668592050@qq.com</t>
  </si>
  <si>
    <t>家庭空气质量检测及换风系统</t>
  </si>
  <si>
    <t>JZDX2023163</t>
  </si>
  <si>
    <t>宋子阳</t>
  </si>
  <si>
    <t>赵浩然</t>
  </si>
  <si>
    <t>22级计算机科学与技术</t>
  </si>
  <si>
    <t xml:space="preserve">1581011529@qq.com </t>
  </si>
  <si>
    <t>基于物联网的路段环境智慧监测平台</t>
  </si>
  <si>
    <t>JZDX2023164</t>
  </si>
  <si>
    <t>赵浩然、裴文涛、吴瑞强、梅琦、汪雨桐</t>
  </si>
  <si>
    <t>程远</t>
  </si>
  <si>
    <t>李秋阳</t>
  </si>
  <si>
    <t>21物联网</t>
  </si>
  <si>
    <t>mada211985@gmail.com</t>
  </si>
  <si>
    <t>基于视觉AI与RFID和北斗卫星的智能导盲杖</t>
  </si>
  <si>
    <t>JZDX2023165</t>
  </si>
  <si>
    <t>李秋阳、毛亚辉、张辽、王琪琪、沈姝含</t>
  </si>
  <si>
    <t>马仁安</t>
  </si>
  <si>
    <t>邵子豪</t>
  </si>
  <si>
    <t>2140977886@qq.com</t>
  </si>
  <si>
    <t>基于slam和计算机视觉的盲人引导辅助机器人</t>
  </si>
  <si>
    <t>JZDX2023166</t>
  </si>
  <si>
    <t>张立杰、曹建桐</t>
  </si>
  <si>
    <t>赵阳</t>
  </si>
  <si>
    <t>汪慧星</t>
  </si>
  <si>
    <t>13695691144</t>
  </si>
  <si>
    <t>3280797147@qq.com</t>
  </si>
  <si>
    <t>安居优选-智慧社区综合服务平台</t>
  </si>
  <si>
    <t>JZDX2023167S</t>
  </si>
  <si>
    <t>胡鑫怡、张文学、王文菁、崔晓敏</t>
  </si>
  <si>
    <t>张元政</t>
  </si>
  <si>
    <t xml:space="preserve">2352305454@qq.com </t>
  </si>
  <si>
    <t>针对老人意外跌倒情况报警响应系统的应用</t>
  </si>
  <si>
    <t>JZDX2023168</t>
  </si>
  <si>
    <t>宋子阳、朱凌晨、王福威、龚宇捷</t>
  </si>
  <si>
    <t>吴瀛</t>
  </si>
  <si>
    <t>周荣凤</t>
  </si>
  <si>
    <t>李源青</t>
  </si>
  <si>
    <t>22计算机科学与技术</t>
  </si>
  <si>
    <t>3048251737@qq.com</t>
  </si>
  <si>
    <t>基于OPENMV深度学习的水果自动称重系统设计</t>
  </si>
  <si>
    <t>JZDX2023169</t>
  </si>
  <si>
    <t>夏俊伟、汪俊泰、叶翔宇</t>
  </si>
  <si>
    <t>童浩文</t>
  </si>
  <si>
    <t>22级电子信息工程</t>
  </si>
  <si>
    <t>2404950299@qq.com</t>
  </si>
  <si>
    <t>防患思危——应急管理综合应用平台</t>
  </si>
  <si>
    <t>JZDX2023170</t>
  </si>
  <si>
    <t>张云、陆跃洋、殷瑞钰</t>
  </si>
  <si>
    <t>胡安琪</t>
  </si>
  <si>
    <t>计永乐</t>
  </si>
  <si>
    <t xml:space="preserve">3239658804@qq.com </t>
  </si>
  <si>
    <t>基于面部视觉特征与心率变异性的疲劳驾驶监测系统</t>
  </si>
  <si>
    <t>JZDX2023171</t>
  </si>
  <si>
    <t>张妍钰、周菁、汪晓庆</t>
  </si>
  <si>
    <t>邵慧</t>
  </si>
  <si>
    <t>程嘉旎</t>
  </si>
  <si>
    <t>3032990572@qq.com</t>
  </si>
  <si>
    <t>文旅中国——基于用户画像的可视化非遗网站</t>
  </si>
  <si>
    <t>JZDX2023172</t>
  </si>
  <si>
    <t>万荔娟、武俊杰、郑龙凯、邵元</t>
  </si>
  <si>
    <t>史东辉</t>
  </si>
  <si>
    <t>程浩浩</t>
  </si>
  <si>
    <t>947161675@qq.com</t>
  </si>
  <si>
    <t>智能化大学生运动推荐辅助工具--FitWell</t>
  </si>
  <si>
    <t>JZDX2023173</t>
  </si>
  <si>
    <t>程浩浩、李永晨、金奕霖、王思铖、王佳杰</t>
  </si>
  <si>
    <t>牛成汪业</t>
  </si>
  <si>
    <t>1329357106@qq.com</t>
  </si>
  <si>
    <t>农村老年活动中心光伏储能监控系统设计</t>
  </si>
  <si>
    <t>JZDX2023174</t>
  </si>
  <si>
    <t>牛成汪业、贺钰棋、余恕鸿、陈曦、任涛</t>
  </si>
  <si>
    <t>吴俊林</t>
  </si>
  <si>
    <t>20级物联网工程</t>
  </si>
  <si>
    <t>1561967127@qq.com</t>
  </si>
  <si>
    <t>基于Modbus的节水智能检测系统</t>
  </si>
  <si>
    <t>JZDX2023175</t>
  </si>
  <si>
    <t>朱花艳、叶小舟、欧保祥、王静</t>
  </si>
  <si>
    <t>李晓</t>
  </si>
  <si>
    <t>18130588991</t>
  </si>
  <si>
    <t>759942650@qq.com</t>
  </si>
  <si>
    <t>乡村振兴之农产品种植，加工销售一体化</t>
  </si>
  <si>
    <t>JZDX2023176X</t>
  </si>
  <si>
    <t>殷鑫胜、钮子豪、高夏林、李晓</t>
  </si>
  <si>
    <t>杨玲</t>
  </si>
  <si>
    <t>储雪洁</t>
  </si>
  <si>
    <t>3072624305@qq.com</t>
  </si>
  <si>
    <t>基于本体的建筑安全事故影响因素分析系统</t>
  </si>
  <si>
    <t>JZDX2023177</t>
  </si>
  <si>
    <t>郑苗妙、郑欣</t>
  </si>
  <si>
    <t>邢瀚</t>
  </si>
  <si>
    <t>21计算机（大数据）</t>
  </si>
  <si>
    <t>758721219@qq.com</t>
  </si>
  <si>
    <t xml:space="preserve">智能违停管家—基于机器视觉的电动车监管系统 </t>
  </si>
  <si>
    <t>JZDX2023178</t>
  </si>
  <si>
    <t>邢瀚、董耀、吴杨杨、周志伟、周桃富</t>
  </si>
  <si>
    <t xml:space="preserve">汪莉丽  </t>
  </si>
  <si>
    <t>徐升</t>
  </si>
  <si>
    <t>2732818435@qq.com</t>
  </si>
  <si>
    <t>基于STM32的家用应急检测平台</t>
  </si>
  <si>
    <t>JZDX2023179</t>
  </si>
  <si>
    <t>徐升、苏晓岚、邵子豪</t>
  </si>
  <si>
    <t>吴佳慧</t>
  </si>
  <si>
    <t>21 计算机科学与技术（大数据方向）</t>
  </si>
  <si>
    <t>1937575049@qq.com</t>
  </si>
  <si>
    <t>基于红外热成像测温技术的自动喷淋灭火系统</t>
  </si>
  <si>
    <t>JZDX2023180</t>
  </si>
  <si>
    <t>关永康、陈泳辉、杨睿、项远东</t>
  </si>
  <si>
    <t>王丽荣</t>
  </si>
  <si>
    <t>张艺高</t>
  </si>
  <si>
    <t>3389216058@qq.com</t>
  </si>
  <si>
    <t>锌掺杂五氧化二钒薄膜镁离子电池的开发与性能研究</t>
  </si>
  <si>
    <t>JZDX2023181</t>
  </si>
  <si>
    <t>江任华、秦娟、陈宇馨、徐梦珍</t>
  </si>
  <si>
    <t>巩云霄</t>
  </si>
  <si>
    <t xml:space="preserve">2232370327@qq.com
</t>
  </si>
  <si>
    <t>MOF on MOF复合荧光材料的构建及其对水中重金属离子的检测</t>
  </si>
  <si>
    <t>JZDX2023182</t>
  </si>
  <si>
    <t xml:space="preserve">王薛龙，管旭
</t>
  </si>
  <si>
    <t>杜秀莹</t>
  </si>
  <si>
    <t>2472176200@qq.com</t>
  </si>
  <si>
    <t>高岭土用于氨分解催化剂载体研究</t>
  </si>
  <si>
    <t>JZDX2023183</t>
  </si>
  <si>
    <t>付雨晴，张杰，马凯，王俊扬</t>
  </si>
  <si>
    <t>苏秦</t>
  </si>
  <si>
    <t>徐越凡</t>
  </si>
  <si>
    <t>2154937534@qq.com</t>
  </si>
  <si>
    <t>高耐湿性互穿网络离子液体凝胶膜制备及其二氧化碳分离性能探究</t>
  </si>
  <si>
    <t>JZDX2023184</t>
  </si>
  <si>
    <t>王亚男、张心语、裴文哲、刘晓兵</t>
  </si>
  <si>
    <t>张劲辉</t>
  </si>
  <si>
    <t>陈中慧</t>
  </si>
  <si>
    <t>3275664007@qq.com</t>
  </si>
  <si>
    <t>NbMoTaW高熵合金蠕变性能研究</t>
  </si>
  <si>
    <t>JZDX2023185</t>
  </si>
  <si>
    <t>候平重、王佳庆、焦佳豪、杨贝</t>
  </si>
  <si>
    <t>胡坤</t>
  </si>
  <si>
    <t>张宇</t>
  </si>
  <si>
    <t>897741871@qq.com</t>
  </si>
  <si>
    <t>38MnVS轧材中的组织与夹杂物特性研究</t>
  </si>
  <si>
    <t>JZDX2023186</t>
  </si>
  <si>
    <t>施永康、陈坤、吴涵杰</t>
  </si>
  <si>
    <t>刘辉</t>
  </si>
  <si>
    <t>周明成</t>
  </si>
  <si>
    <t>21化学工程与工艺</t>
  </si>
  <si>
    <t>1619316953@qq.com</t>
  </si>
  <si>
    <t>氧缺陷型金属氧化物制备-抗坏血酸调控机制研究</t>
  </si>
  <si>
    <t>JZDX2023187</t>
  </si>
  <si>
    <t>周子翔、冯唯聪、许鑫、曹克</t>
  </si>
  <si>
    <t>李亚茹</t>
  </si>
  <si>
    <t>孙悦</t>
  </si>
  <si>
    <t>2293495240@qq.com</t>
  </si>
  <si>
    <t>可循环使用型淀粉凝胶的制备及其对铅污染物处理机制探究</t>
  </si>
  <si>
    <t>JZDX2023188</t>
  </si>
  <si>
    <t>汪美玲</t>
  </si>
  <si>
    <t>陈艳</t>
  </si>
  <si>
    <t>李茜</t>
  </si>
  <si>
    <t>申国鑫</t>
  </si>
  <si>
    <t>22级高分子材料与工程</t>
  </si>
  <si>
    <t>1604571630@qq.com</t>
  </si>
  <si>
    <t>Ag/TiO2复合催化剂的合成及应用研究</t>
  </si>
  <si>
    <t>JZDX2023189</t>
  </si>
  <si>
    <t>丁雨欣、漆蔷薇、单新涛、封澦琦</t>
  </si>
  <si>
    <t>张琦</t>
  </si>
  <si>
    <t>3580705205@qq.com</t>
  </si>
  <si>
    <t>车桥耦合振动对早龄期LUHPC性能发展的影响规律</t>
  </si>
  <si>
    <t>JZDX2023190</t>
  </si>
  <si>
    <t>谢亮、冯雨祥、张天升、李忠原</t>
  </si>
  <si>
    <t>杨军</t>
  </si>
  <si>
    <t>余成勇</t>
  </si>
  <si>
    <t>2910119830@qq.com</t>
  </si>
  <si>
    <t>磷酸盐低介电常数LTCC的制备及微波特性研究</t>
  </si>
  <si>
    <t>JZDX2023191</t>
  </si>
  <si>
    <t>郝毅杰、赵荣周</t>
  </si>
  <si>
    <t>22高分子材料与工程</t>
  </si>
  <si>
    <t>3130445873@qq.com</t>
  </si>
  <si>
    <t>一种可见光响应的硫掺杂碲化铋纳米线光催化材料及其制备方法</t>
  </si>
  <si>
    <t>JZDX2023192</t>
  </si>
  <si>
    <t>杨淑雅、李志文、任东旭、盛佳木</t>
  </si>
  <si>
    <t xml:space="preserve">童彬    </t>
  </si>
  <si>
    <t>谢名扬</t>
  </si>
  <si>
    <t xml:space="preserve">xmy541118@163.com
</t>
  </si>
  <si>
    <t xml:space="preserve"> 有机建筑废弃物衍生的碳点纳米酶基建筑涂料制备及其防霉抗菌机制
</t>
  </si>
  <si>
    <t>JZDX2023193</t>
  </si>
  <si>
    <t>杨国富、季同鑫、裴晶晶</t>
  </si>
  <si>
    <t>周典辉</t>
  </si>
  <si>
    <t>31430177647@qq.com</t>
  </si>
  <si>
    <t>Cd0.5Ni0.5S/g-C3N4复合材料制备及光催化降解水环境中抗生素性能研究</t>
  </si>
  <si>
    <t>JZDX2023194</t>
  </si>
  <si>
    <t>周荣康、周贤、赵昀、闫永琦</t>
  </si>
  <si>
    <t>吴世彪</t>
  </si>
  <si>
    <t>蔡露萍</t>
  </si>
  <si>
    <t>3453439161@qq.com</t>
  </si>
  <si>
    <t>纳米级金属钼薄膜的力学性能研究</t>
  </si>
  <si>
    <t>JZDX2023195</t>
  </si>
  <si>
    <t>陶宇航、郭成志、赵煦哲</t>
  </si>
  <si>
    <t>王成龙</t>
  </si>
  <si>
    <t>3469251157@qq.com</t>
  </si>
  <si>
    <t xml:space="preserve"> 混凝土模拟液环境pH和氯离子对不锈钢点蚀诱导和成长的影响  </t>
  </si>
  <si>
    <t>JZDX2023196</t>
  </si>
  <si>
    <t>王俊、郝志扬、白敬轩、胡明旺</t>
  </si>
  <si>
    <t>杨端阳</t>
  </si>
  <si>
    <t>22化工一班</t>
  </si>
  <si>
    <t>13635679086@163.com</t>
  </si>
  <si>
    <t>复合泡沫陶瓷的制备及其去除Cu(II)性能</t>
  </si>
  <si>
    <t>JZDX2023197</t>
  </si>
  <si>
    <t>刘瑞芮、赵腾飞、张紫情、汪礼欢</t>
  </si>
  <si>
    <t>王方守正</t>
  </si>
  <si>
    <t>22应用化学</t>
  </si>
  <si>
    <t>3343517342@qq.com</t>
  </si>
  <si>
    <t xml:space="preserve">Bi19S27Br3/Bi24O31Br10异质结的合成以增强光催化CO2还原 </t>
  </si>
  <si>
    <t>JZDX2023198</t>
  </si>
  <si>
    <t>王方守正、巨石</t>
  </si>
  <si>
    <t>夏魏一楠</t>
  </si>
  <si>
    <t>22无机非金属材料工程</t>
  </si>
  <si>
    <t>571016844@qq.com</t>
  </si>
  <si>
    <t>关于构建社区化养老服务体系</t>
  </si>
  <si>
    <t>JZDX2023199</t>
  </si>
  <si>
    <t>王德智、王鑫磊、齐雅琴、李丽丽</t>
  </si>
  <si>
    <t>童彬</t>
  </si>
  <si>
    <t>郭昊燃</t>
  </si>
  <si>
    <t>22无机非</t>
  </si>
  <si>
    <t xml:space="preserve">2900146567@qq.com </t>
  </si>
  <si>
    <t>低碳型围护体系的设计与应用研究</t>
  </si>
  <si>
    <t>JZDX2023200</t>
  </si>
  <si>
    <t>郭昊燃、张硕、胡嘉乐、刘子浩、王胤皓</t>
  </si>
  <si>
    <t>李萍</t>
  </si>
  <si>
    <t>单小龙</t>
  </si>
  <si>
    <t>18325798513@163.com</t>
  </si>
  <si>
    <t>海绵城市用保温砌块的设计与模拟</t>
  </si>
  <si>
    <t>JZDX2023201</t>
  </si>
  <si>
    <t>章子轩、周冰心、苏宇、周顺乐</t>
  </si>
  <si>
    <t>李萍　</t>
  </si>
  <si>
    <t>程从亮</t>
  </si>
  <si>
    <t>昝舒凌</t>
  </si>
  <si>
    <t>203890734@qq.com</t>
  </si>
  <si>
    <t>内含自由基的联吡啶型单双自由基的合成及磁性表征研究</t>
  </si>
  <si>
    <t>JZDX2023202</t>
  </si>
  <si>
    <t>林超超、卓宸宸、杨烨</t>
  </si>
  <si>
    <t>陈婕</t>
  </si>
  <si>
    <t>1932127242@qq.com</t>
  </si>
  <si>
    <t>铅碳复合材料在铅酸电池负极的应用</t>
  </si>
  <si>
    <t>JZDX2023203</t>
  </si>
  <si>
    <t>李舒雅、马凯</t>
  </si>
  <si>
    <t>汪锋</t>
  </si>
  <si>
    <t>21金属材料与工程</t>
  </si>
  <si>
    <t>2110207489@qq.com</t>
  </si>
  <si>
    <t>Al2O3气敏材料的可控制备及气敏性能研究</t>
  </si>
  <si>
    <t>JZDX2023204</t>
  </si>
  <si>
    <t>汤德绅、孙天童、朱明旭</t>
  </si>
  <si>
    <t>叶朗</t>
  </si>
  <si>
    <t>2990211794@qq.com</t>
  </si>
  <si>
    <t>氧化石墨烯/钛酸盐纳米管复合材料的简易合成及其脱Co</t>
  </si>
  <si>
    <t>JZDX2023205</t>
  </si>
  <si>
    <t>叶朗、徐伟恒、袁文豪、陈永青</t>
  </si>
  <si>
    <t>王康</t>
  </si>
  <si>
    <t>3332991933@qq.com</t>
  </si>
  <si>
    <t>高性能钠离子电池负极用炭黑材料开发</t>
  </si>
  <si>
    <t>JZDX2023206</t>
  </si>
  <si>
    <t>王康、杨刚、蔡圣兰、杨露玲</t>
  </si>
  <si>
    <t>宋晨晔</t>
  </si>
  <si>
    <t>scy13109662690@163.com</t>
  </si>
  <si>
    <t>低能耗液态锂源锂提取复合膜材料</t>
  </si>
  <si>
    <t>JZDX2023207</t>
  </si>
  <si>
    <t>宋晨晔、卢柄吉、卞晓智、王天赐、王家豪</t>
  </si>
  <si>
    <t>余文皓</t>
  </si>
  <si>
    <t>2269050408@qq.com</t>
  </si>
  <si>
    <t>高掺量磷石膏的泡沫混凝土的制备</t>
  </si>
  <si>
    <t>JZDX2023208</t>
  </si>
  <si>
    <t>翟子豪、张浩洋、章益明</t>
  </si>
  <si>
    <t>韩悦</t>
  </si>
  <si>
    <t>22级应用化学专业</t>
  </si>
  <si>
    <t>1451396403@qq.com</t>
  </si>
  <si>
    <t>联萘手性酰胺催化丙交酯开环聚合</t>
  </si>
  <si>
    <t>JZDX2023209</t>
  </si>
  <si>
    <t>韩悦、杨康、章硕、章玉杰、杨一菁、谢亮</t>
  </si>
  <si>
    <t>3206027378@qq.com</t>
  </si>
  <si>
    <t>SiO2@dSiO2@ZrO2核壳型固定相的制备及应用</t>
  </si>
  <si>
    <t>JZDX2023210</t>
  </si>
  <si>
    <t>李昊、孙嘉豪、杜秀莹、付雨晴</t>
  </si>
  <si>
    <t>史俊杰</t>
  </si>
  <si>
    <t>21 无机非金属材料工程</t>
  </si>
  <si>
    <t>2681233436@qq.com</t>
  </si>
  <si>
    <t>甲烷高温热解分子动力学模拟研究</t>
  </si>
  <si>
    <t>JZDX2023211</t>
  </si>
  <si>
    <t>史俊杰、方园畅、张云、王振、李梦梦</t>
  </si>
  <si>
    <t>李栋才</t>
  </si>
  <si>
    <t>杨国富</t>
  </si>
  <si>
    <t>2865344751@qq.com</t>
  </si>
  <si>
    <t>碳点集成的纳滤膜制备及其优异的抗菌性能与高效去除与实时监测铬酸研究</t>
  </si>
  <si>
    <t>JZDX2023212</t>
  </si>
  <si>
    <t>杨国富、梁迪、范祥圣、昝喜凡</t>
  </si>
  <si>
    <t>孙玉飞</t>
  </si>
  <si>
    <t>1415346526@qq.com</t>
  </si>
  <si>
    <t>均相催化乙酰丙酸加氢制γ-戊内酯的研究</t>
  </si>
  <si>
    <t>JZDX2023213</t>
  </si>
  <si>
    <t>刘代旺、朱雨换、陈俊民</t>
  </si>
  <si>
    <t>何涛</t>
  </si>
  <si>
    <t>1937172370@qq.com</t>
  </si>
  <si>
    <t>建筑垃圾再生粗骨料用于沥青混合料水稳性能研究</t>
  </si>
  <si>
    <t>JZDX2023214</t>
  </si>
  <si>
    <t>刘达、韩宗宵、南文琪、葛丽莎</t>
  </si>
  <si>
    <t>吴子宁</t>
  </si>
  <si>
    <t>2191624370@qq.com</t>
  </si>
  <si>
    <t>适用于低温快充的锂离子电池电解液</t>
  </si>
  <si>
    <t>JZDX2023215</t>
  </si>
  <si>
    <t>彭思维</t>
  </si>
  <si>
    <t>李克华</t>
  </si>
  <si>
    <t>周自豪</t>
  </si>
  <si>
    <t>21级化学工程与工艺二班</t>
  </si>
  <si>
    <t>2541828233@qq.com</t>
  </si>
  <si>
    <t>大颗粒碳酸氢钠的合成</t>
  </si>
  <si>
    <t>JZDX2023216</t>
  </si>
  <si>
    <t>洪旺、伍帮国、申业勇、沈正康</t>
  </si>
  <si>
    <t>伍帮国</t>
  </si>
  <si>
    <t>21化学工程与工艺二班</t>
  </si>
  <si>
    <t>3550322406@qq.com</t>
  </si>
  <si>
    <t>"80"、"90"、"00"、后大学生消费行为调研</t>
  </si>
  <si>
    <t>JZDX2023217</t>
  </si>
  <si>
    <t>何涛、翁同娟、李静雯</t>
  </si>
  <si>
    <t>赵博</t>
  </si>
  <si>
    <t>20金属材料与工程</t>
  </si>
  <si>
    <t>2050319798@qq.com</t>
  </si>
  <si>
    <t>从挂科情况分析理工科专业现状及对策</t>
  </si>
  <si>
    <t>JZDX2023218</t>
  </si>
  <si>
    <t>陈俊、李佳霖、张莫旋</t>
  </si>
  <si>
    <t>李瑞程</t>
  </si>
  <si>
    <t>1948824594@qq.com</t>
  </si>
  <si>
    <t>零零后大学生恋爱观现状调查</t>
  </si>
  <si>
    <t>JZDX2023219</t>
  </si>
  <si>
    <t>马仁杰、杨旸、邹越、王少康</t>
  </si>
  <si>
    <t>何世明</t>
  </si>
  <si>
    <t>杨亿仁</t>
  </si>
  <si>
    <t>2912537132qq@.com</t>
  </si>
  <si>
    <t>无饿不作</t>
  </si>
  <si>
    <t>JZDX2023220</t>
  </si>
  <si>
    <t>江伟</t>
  </si>
  <si>
    <t>2775516640@qq.com</t>
  </si>
  <si>
    <t>微信公众号“建大生活笔记”</t>
  </si>
  <si>
    <t>JZDX2023221</t>
  </si>
  <si>
    <t>漆蔷薇、史欣艳、潘骁勇、陈华阳</t>
  </si>
  <si>
    <t>宫元元</t>
  </si>
  <si>
    <t>2842425126@qq.com</t>
  </si>
  <si>
    <t>利用回音壁模式构造完美听觉空间</t>
  </si>
  <si>
    <t>JZDX2023222</t>
  </si>
  <si>
    <t>宫元元、鄢志豪、陈国豪、董伟韬、汪政</t>
  </si>
  <si>
    <t>周娇娇</t>
  </si>
  <si>
    <t>郭娜</t>
  </si>
  <si>
    <t>22统计学</t>
  </si>
  <si>
    <t>2561756624@qq.com</t>
  </si>
  <si>
    <t>东部地区新型城镇化发展质量评价及其空间溢出效应分析</t>
  </si>
  <si>
    <t>JZDX2023223</t>
  </si>
  <si>
    <t>张利、董梦想、丁稚亭</t>
  </si>
  <si>
    <t>赵美玲</t>
  </si>
  <si>
    <t>许心欣</t>
  </si>
  <si>
    <t>2493685025@qq.com</t>
  </si>
  <si>
    <t>合肥市居民能源消费结构对绿色环境治理效应的影响研究</t>
  </si>
  <si>
    <t>JZDX2023224</t>
  </si>
  <si>
    <t>许心欣、黎湘</t>
  </si>
  <si>
    <t>梁晓晔</t>
  </si>
  <si>
    <t>王勇</t>
  </si>
  <si>
    <t>1024640295@qq.com</t>
  </si>
  <si>
    <t>现代农村基层单位促进乡村振兴作用的研究</t>
  </si>
  <si>
    <t>JZDX2023225</t>
  </si>
  <si>
    <t>李治、葛思迪、汪旭、祁玉龙</t>
  </si>
  <si>
    <t>汪杰</t>
  </si>
  <si>
    <t>2795480933@qq.com</t>
  </si>
  <si>
    <t>撕裂模磁场中带电粒子的运动规律研究</t>
  </si>
  <si>
    <t>JZDX2023226</t>
  </si>
  <si>
    <t>任辉涛、丁雅欣</t>
  </si>
  <si>
    <t>侯雅巍</t>
  </si>
  <si>
    <t>贺劲</t>
  </si>
  <si>
    <t>2546956327@qq.com</t>
  </si>
  <si>
    <t>安徽建筑大学南区体育馆建筑声学设计方案研究</t>
  </si>
  <si>
    <t>JZDX2023227</t>
  </si>
  <si>
    <t>王守义</t>
  </si>
  <si>
    <t>任辉涛</t>
  </si>
  <si>
    <t>2865819826@qq.com</t>
  </si>
  <si>
    <t>不同太阳风条件下地球磁场中带电粒子的运动行为研究</t>
  </si>
  <si>
    <t>JZDX2023228</t>
  </si>
  <si>
    <t>汪杰、鲍远丽、丁雅欣</t>
  </si>
  <si>
    <t>许世安</t>
  </si>
  <si>
    <t>1552725461@qq.com</t>
  </si>
  <si>
    <t>一种圆台形柔性光电能量转换模块</t>
  </si>
  <si>
    <t>JZDX2023229</t>
  </si>
  <si>
    <t>龚书磊、李一帆、杨新新、张月汉</t>
  </si>
  <si>
    <t>李新化</t>
  </si>
  <si>
    <t>易安栋</t>
  </si>
  <si>
    <t>3331660273@
qq.com</t>
  </si>
  <si>
    <t>前驱体形貌对磷酸铁锂倍率性能的影响研究</t>
  </si>
  <si>
    <t>JZDX2023230</t>
  </si>
  <si>
    <t>朱天赐、张镇滔、谢继昌、余炫杭</t>
  </si>
  <si>
    <t>查贝贝</t>
  </si>
  <si>
    <t>239959273@qq.com</t>
  </si>
  <si>
    <t>基于LSTM和ARIMA组合模型的出入境旅客量与国民经济发展的关系预测</t>
  </si>
  <si>
    <t>JZDX2023231</t>
  </si>
  <si>
    <t>吴倩、童小雨、赵琦、章海平</t>
  </si>
  <si>
    <t>洪少华</t>
  </si>
  <si>
    <t>18856085795</t>
  </si>
  <si>
    <t xml:space="preserve">3198406429@qq.com </t>
  </si>
  <si>
    <t>基于STM32单片机的便携式农业大数据智能测树仪的研究与开发</t>
  </si>
  <si>
    <t>JZDX2023232</t>
  </si>
  <si>
    <t>陈海燕、李廷瑜</t>
  </si>
  <si>
    <t>赵娴</t>
  </si>
  <si>
    <t>2823890028@qq.com</t>
  </si>
  <si>
    <t>基于MATLAB的声学测温技术仿真模拟平台构建及应用研究</t>
  </si>
  <si>
    <t>JZDX2023233</t>
  </si>
  <si>
    <t>赵娴、胡荣远、颜文豪、王加恩</t>
  </si>
  <si>
    <t>吴徐平</t>
  </si>
  <si>
    <t>李廷瑜</t>
  </si>
  <si>
    <t>18965172451</t>
  </si>
  <si>
    <t>3234659675@qq.com</t>
  </si>
  <si>
    <t>大田环境下智能移动喷药机器人喷药识别装置及智能喷药硬件系统的研究与开发</t>
  </si>
  <si>
    <t>JZDX2023234</t>
  </si>
  <si>
    <t>徐海徽、易梦磊、李祥</t>
  </si>
  <si>
    <t>王彧</t>
  </si>
  <si>
    <t>13955791829</t>
  </si>
  <si>
    <t>2758894326@qq.com</t>
  </si>
  <si>
    <t>抗肿瘤药物药效标志物深度挖掘方法研究</t>
  </si>
  <si>
    <t>JZDX2023235</t>
  </si>
  <si>
    <t>袁伊伟、李一凡、李成诚、邹健、叶庆峰</t>
  </si>
  <si>
    <t>李方义</t>
  </si>
  <si>
    <t>15375625296</t>
  </si>
  <si>
    <t>3349636446@qq.com</t>
  </si>
  <si>
    <t>天文学知识的调查和普及方案的制定与实施</t>
  </si>
  <si>
    <t>JZDX2023236</t>
  </si>
  <si>
    <t>黄哲、王浩、刘一翀、郝志坚</t>
  </si>
  <si>
    <t>巩俊杰</t>
  </si>
  <si>
    <t>2950756660@qq.com</t>
  </si>
  <si>
    <t>中子辐照下熔石英中间隙型缺陷演化性质研究</t>
  </si>
  <si>
    <t>JZDX2023237</t>
  </si>
  <si>
    <t>巩俊杰、刘一翀、马连城、吴勉、袁伟</t>
  </si>
  <si>
    <t>张泽玺</t>
  </si>
  <si>
    <t>20级统计学</t>
  </si>
  <si>
    <t xml:space="preserve">1144359135@qq.com </t>
  </si>
  <si>
    <t xml:space="preserve">技无定法，人有所循  ——基于义务教育视角的生成式人工智能应用研究                     </t>
  </si>
  <si>
    <t>JZDX2023238</t>
  </si>
  <si>
    <t>葛思佳、陈岚婷</t>
  </si>
  <si>
    <t>王世杰</t>
  </si>
  <si>
    <t>2301584923@qq.com</t>
  </si>
  <si>
    <t xml:space="preserve">新型城镇化与生态环境耦合协调发展研究—基于安徽省的数据   </t>
  </si>
  <si>
    <t>JZDX2023239</t>
  </si>
  <si>
    <t>王政、方正、车晓丽、魏彤彤</t>
  </si>
  <si>
    <t>叶童</t>
  </si>
  <si>
    <t>yt1781159208@163.com</t>
  </si>
  <si>
    <t>双层磷化硼滑移铁电性质的第一性原理</t>
  </si>
  <si>
    <t>JZDX2023240</t>
  </si>
  <si>
    <t>余振威、李一帆、张海涛</t>
  </si>
  <si>
    <t>范焯</t>
  </si>
  <si>
    <t xml:space="preserve"> 16712355895</t>
  </si>
  <si>
    <t>2943785041@qq.com</t>
  </si>
  <si>
    <t>基于最小生成树的新型城镇化下物流网络的研究</t>
  </si>
  <si>
    <t>JZDX2023241</t>
  </si>
  <si>
    <t>范焯、曾思彤、靳梦晴、李思雨、姜守申</t>
  </si>
  <si>
    <t>赵辛夷</t>
  </si>
  <si>
    <t>13625642709</t>
  </si>
  <si>
    <t>1453580241@qq.com</t>
  </si>
  <si>
    <t>基于O2O的大学生校园生活服务平台</t>
  </si>
  <si>
    <t>JZDX2023242S</t>
  </si>
  <si>
    <t>孙霈、费何伟伟</t>
  </si>
  <si>
    <t>刘迎春</t>
  </si>
  <si>
    <t>周群</t>
  </si>
  <si>
    <t>2795415033@qq.com</t>
  </si>
  <si>
    <t>“育”见幸福，“孩”好有你——大学生对生育率现状看法的调查</t>
  </si>
  <si>
    <t>JZDX2023243</t>
  </si>
  <si>
    <t>周群、弓紫燕、王晴瑜、邱娜、李万虎</t>
  </si>
  <si>
    <t>王礼</t>
  </si>
  <si>
    <t>3630476162@qq.com</t>
  </si>
  <si>
    <t>有关传统实体书店产业转型的探索性研究</t>
  </si>
  <si>
    <t>JZDX2023244</t>
  </si>
  <si>
    <t>王礼、蒙佳伟</t>
  </si>
  <si>
    <t>温艳华</t>
  </si>
  <si>
    <t>汤培郡</t>
  </si>
  <si>
    <t>22级统计</t>
  </si>
  <si>
    <t>3377532327@qq.com</t>
  </si>
  <si>
    <t>分析不同方法对不同群体减脂效果的研究</t>
  </si>
  <si>
    <t>JZDX2023245</t>
  </si>
  <si>
    <t>刘姝涵、吴梓萱、杨梦、王诗瑜</t>
  </si>
  <si>
    <t>赵成兵</t>
  </si>
  <si>
    <t>刘淑杰</t>
  </si>
  <si>
    <t>13131890792</t>
  </si>
  <si>
    <t>1769681361@qq.com</t>
  </si>
  <si>
    <t>“岁无忧，久安康”计划</t>
  </si>
  <si>
    <t>JZDX2023246</t>
  </si>
  <si>
    <t>胡艳茹、何艳姿、张欣宇、汪佩枫</t>
  </si>
  <si>
    <t>闫谡</t>
  </si>
  <si>
    <t>15212551688</t>
  </si>
  <si>
    <t>1697503448@qq.com</t>
  </si>
  <si>
    <t>数字农业化生产数据分析引领乡村振兴</t>
  </si>
  <si>
    <t>JZDX2023247</t>
  </si>
  <si>
    <t>刘烨、倪灿、李栋宝、汪俊晨</t>
  </si>
  <si>
    <t>刘庆源</t>
  </si>
  <si>
    <t>王玉欣</t>
  </si>
  <si>
    <t>17711354080</t>
  </si>
  <si>
    <t>2747128397@qq.com</t>
  </si>
  <si>
    <t>新型城镇化创新发展与思考</t>
  </si>
  <si>
    <t>JZDX2023248</t>
  </si>
  <si>
    <t>王玉欣、杨由甲</t>
  </si>
  <si>
    <t>樊少娟</t>
  </si>
  <si>
    <t>陈嫄</t>
  </si>
  <si>
    <t>chenyuan2727@163.com</t>
  </si>
  <si>
    <t>乡村振兴背景下安徽乡村地区跨境电商语言服务能力提升研究</t>
  </si>
  <si>
    <t>JZDX2023249</t>
  </si>
  <si>
    <t>孔慧芳</t>
  </si>
  <si>
    <t>甄静</t>
  </si>
  <si>
    <t>21英语</t>
  </si>
  <si>
    <t>2811639470@qq.com</t>
  </si>
  <si>
    <t>风里雨里，“皖”里等你——您的私人旅行管家</t>
  </si>
  <si>
    <t>JZDX2023250</t>
  </si>
  <si>
    <t>徐心惠、郭惠玲、高进、刘欣然、沈子晗</t>
  </si>
  <si>
    <t>臧庭玮</t>
  </si>
  <si>
    <t>20英语</t>
  </si>
  <si>
    <t>13997988009@qq.com</t>
  </si>
  <si>
    <t>皖江地区人工智能背景下听障儿童语言服务</t>
  </si>
  <si>
    <t>JZDX2023251</t>
  </si>
  <si>
    <t>吴书、龚嘉仪、杨雪</t>
  </si>
  <si>
    <t>董桂荣</t>
  </si>
  <si>
    <t>马甜莉</t>
  </si>
  <si>
    <t>2258819849@qq.com</t>
  </si>
  <si>
    <t>守正创新——“剧本杀”与文旅资源的碰撞</t>
  </si>
  <si>
    <t>JZDX2023252</t>
  </si>
  <si>
    <t>宋文静、李承一、孙婷婷、蒋黎、王菲楠</t>
  </si>
  <si>
    <t>谭锦文</t>
  </si>
  <si>
    <t>赵靓靓</t>
  </si>
  <si>
    <t>王娜娜</t>
  </si>
  <si>
    <t>2801125080@qq.com</t>
  </si>
  <si>
    <t>互联网加时代安徽地区建筑业从业者语言能力 提升途径研究</t>
  </si>
  <si>
    <t>JZDX2023253</t>
  </si>
  <si>
    <t>陈嫄、靳倩、余平平</t>
  </si>
  <si>
    <t>何柔柔</t>
  </si>
  <si>
    <t>1480287015@qq.com</t>
  </si>
  <si>
    <t>地方高校英语专业学生劳动教育平台</t>
  </si>
  <si>
    <t>JZDX2023254</t>
  </si>
  <si>
    <t>李郎、吴闽、董寒成</t>
  </si>
  <si>
    <t>方健</t>
  </si>
  <si>
    <t>李湘</t>
  </si>
  <si>
    <t>2161397875@qq.com</t>
  </si>
  <si>
    <t>乡村振兴背景下安徽地区语言扶贫路径研究</t>
  </si>
  <si>
    <t>JZDX2023255</t>
  </si>
  <si>
    <t>姚健</t>
  </si>
  <si>
    <t>朱铃焱</t>
  </si>
  <si>
    <t>3113265718@qq.com</t>
  </si>
  <si>
    <t>方言对大学生英语语音习得影响现状调查与对策研究</t>
  </si>
  <si>
    <t>JZDX2023256</t>
  </si>
  <si>
    <t>郑定</t>
  </si>
  <si>
    <t>谢娜</t>
  </si>
  <si>
    <t>赵雨旋</t>
  </si>
  <si>
    <t>490974260@qq.com</t>
  </si>
  <si>
    <t>BIM数字工地建设管理云平台应用于乡村振兴实践</t>
  </si>
  <si>
    <t>JZDX2023257S</t>
  </si>
  <si>
    <t>张明珠、王琳、杜可昕、段慧涵、王海媚</t>
  </si>
  <si>
    <t>范 骏</t>
  </si>
  <si>
    <t>20级环境设计（中外合作）</t>
  </si>
  <si>
    <t>2060179008@qq.com</t>
  </si>
  <si>
    <t>存量规划视域下城市老旧小区公共空间设计研究</t>
  </si>
  <si>
    <t>JZDX2023258S</t>
  </si>
  <si>
    <t>王世鑫</t>
  </si>
  <si>
    <t>张善庆</t>
  </si>
  <si>
    <t xml:space="preserve"> 崔贺怡</t>
  </si>
  <si>
    <t xml:space="preserve"> 艺术学院</t>
  </si>
  <si>
    <t xml:space="preserve"> 20环境设计中外班</t>
  </si>
  <si>
    <t xml:space="preserve"> 2670713838@qq.com</t>
  </si>
  <si>
    <t xml:space="preserve"> VR虚拟技术中室内景观设计平台建设</t>
  </si>
  <si>
    <t>JZDX2023259S</t>
  </si>
  <si>
    <t xml:space="preserve"> 何婕、韩宇婷</t>
  </si>
  <si>
    <t>刘忍之</t>
  </si>
  <si>
    <t>22环境设计（中外合作）</t>
  </si>
  <si>
    <t>2785345077qq.com</t>
  </si>
  <si>
    <t>关于中国传统瓷器文化相关文创的开发</t>
  </si>
  <si>
    <t>JZDX2023260S</t>
  </si>
  <si>
    <t>罗雅文</t>
  </si>
  <si>
    <t>田英</t>
  </si>
  <si>
    <t>张强</t>
  </si>
  <si>
    <t>马兵琪</t>
  </si>
  <si>
    <t>18110896771</t>
  </si>
  <si>
    <t>2369629913@qq.com</t>
  </si>
  <si>
    <t>安建智能科技有限公司</t>
  </si>
  <si>
    <t>JZDX2023261X</t>
  </si>
  <si>
    <t>汪鑫、雷俊杰、吴乐彤、高梦虎</t>
  </si>
  <si>
    <t>程袤琦</t>
  </si>
  <si>
    <t>18056708174</t>
  </si>
  <si>
    <t>1613647466@qq.com</t>
  </si>
  <si>
    <t>减振稳定吊篮结构设计</t>
  </si>
  <si>
    <t>JZDX2023262</t>
  </si>
  <si>
    <t>程袤琦、陶庭煌、张武稷、王永洋</t>
  </si>
  <si>
    <t>邹叶骏</t>
  </si>
  <si>
    <t>20级电气工程及其自动化</t>
  </si>
  <si>
    <t>2627340062@qq.com</t>
  </si>
  <si>
    <t>新时代大学生课外阅读情况的调查研究-以安徽建筑大学机电学院为例</t>
  </si>
  <si>
    <t>JZDX2023263</t>
  </si>
  <si>
    <t>邹叶骏、杨伟、杨星宇、刘兴龙</t>
  </si>
  <si>
    <t>吴汉平</t>
  </si>
  <si>
    <t>王亦阳</t>
  </si>
  <si>
    <t>22级机械电子工程</t>
  </si>
  <si>
    <t>1429366488@qq.com</t>
  </si>
  <si>
    <t>乐购校园综合服务平台</t>
  </si>
  <si>
    <t>JZDX2023264S</t>
  </si>
  <si>
    <t>王亦阳、戚栋梁、赵强、李金蔚</t>
  </si>
  <si>
    <t>杨慧</t>
  </si>
  <si>
    <t>薛文</t>
  </si>
  <si>
    <t>21级过程装备与控制工程</t>
  </si>
  <si>
    <t>1677337598@qq.com</t>
  </si>
  <si>
    <t>自动无尘黑板擦</t>
  </si>
  <si>
    <t>JZDX2023265</t>
  </si>
  <si>
    <t>兰开</t>
  </si>
  <si>
    <t>陈立爱</t>
  </si>
  <si>
    <t>李晴</t>
  </si>
  <si>
    <t>19855877270</t>
  </si>
  <si>
    <t>3553451723@qq.com</t>
  </si>
  <si>
    <t>“考研直通车”——基于机电院考研升学规划一体化</t>
  </si>
  <si>
    <t>JZDX2023266X</t>
  </si>
  <si>
    <t>赵雷鸣、程袤琦</t>
  </si>
  <si>
    <t>贾巍</t>
  </si>
  <si>
    <t>江双</t>
  </si>
  <si>
    <t>徐睿驰</t>
  </si>
  <si>
    <t xml:space="preserve">1274977986@qq.com </t>
  </si>
  <si>
    <t>基于增强人才供给与经济社会发展适应性的专业布局和结构调整机制研究</t>
  </si>
  <si>
    <t>JZDX2023267</t>
  </si>
  <si>
    <t>徐睿驰、夏在鹏、秦敬臻、张钟强、朱成省</t>
  </si>
  <si>
    <t>胡添翼</t>
  </si>
  <si>
    <t>2908005012@qq.com</t>
  </si>
  <si>
    <t>乡村公共医疗智能服务车设计</t>
  </si>
  <si>
    <t>JZDX2023268</t>
  </si>
  <si>
    <t>胡添翼、陈仕伟、王怡如</t>
  </si>
  <si>
    <t>宁伟民</t>
  </si>
  <si>
    <t>1466139662@qq.com</t>
  </si>
  <si>
    <t>新时代行政管理改革研究</t>
  </si>
  <si>
    <t>JZDX2023269X</t>
  </si>
  <si>
    <t>宁伟民、马海洋、黎瑞棋</t>
  </si>
  <si>
    <t>黄永康</t>
  </si>
  <si>
    <t>2020级工业设计</t>
  </si>
  <si>
    <t>2366955839@qq.com</t>
  </si>
  <si>
    <t>游戏化思维下的办公鼠标设计</t>
  </si>
  <si>
    <t>JZDX2023270</t>
  </si>
  <si>
    <t>潘峰、黄永康、曾泓玮</t>
  </si>
  <si>
    <t>刘牛</t>
  </si>
  <si>
    <t>贺甲鑫</t>
  </si>
  <si>
    <t>2422897349@qq.com</t>
  </si>
  <si>
    <t>网络信息可信度评分——辟谣APP</t>
  </si>
  <si>
    <t>JZDX2023271</t>
  </si>
  <si>
    <t>廖祥红</t>
  </si>
  <si>
    <t>俞子杰</t>
  </si>
  <si>
    <t>2644066617@qq.com</t>
  </si>
  <si>
    <t xml:space="preserve">基于DSP壁面吸附技术的震后搜救机器人组的设计研究                                  </t>
  </si>
  <si>
    <t>JZDX2023272</t>
  </si>
  <si>
    <t>李瑞琪、曹赟雷、苏鑫</t>
  </si>
  <si>
    <t>任陆军</t>
  </si>
  <si>
    <t>王大桂</t>
  </si>
  <si>
    <t>曹佳乐</t>
  </si>
  <si>
    <t>392514719@qq.com</t>
  </si>
  <si>
    <t>基于物联网的小规模智能阳台种植系统的设计</t>
  </si>
  <si>
    <t>JZDX2023273</t>
  </si>
  <si>
    <t>韩硕</t>
  </si>
  <si>
    <t>陈金兰</t>
  </si>
  <si>
    <t>孙嘉祺</t>
  </si>
  <si>
    <t>sunjiaqi2003@126.com</t>
  </si>
  <si>
    <t>“享停车”共享停车场微信小程序</t>
  </si>
  <si>
    <t>JZDX2023274</t>
  </si>
  <si>
    <t>孙嘉祺、吴云鹏、周光耀、刘尚致</t>
  </si>
  <si>
    <t>陈娟</t>
  </si>
  <si>
    <t>魏世权</t>
  </si>
  <si>
    <t>1472764320@qq.com</t>
  </si>
  <si>
    <t>数字技术与教育的深度融合</t>
  </si>
  <si>
    <t>JZDX2023275</t>
  </si>
  <si>
    <t>尹浩然</t>
  </si>
  <si>
    <t>岳嘉申</t>
  </si>
  <si>
    <t>18856969023</t>
  </si>
  <si>
    <t>2544058893@qq.com</t>
  </si>
  <si>
    <t>《智能“绿”居星空舱—大自然卧室的搬运者》</t>
  </si>
  <si>
    <t>JZDX2023276</t>
  </si>
  <si>
    <t>汪梅、曹梓焜、李安宇、李亚楠</t>
  </si>
  <si>
    <t>徐畅畅</t>
  </si>
  <si>
    <t>张亮</t>
  </si>
  <si>
    <t>刘兴龙</t>
  </si>
  <si>
    <t xml:space="preserve">3448743596@qq.com
</t>
  </si>
  <si>
    <t>一种利用无人机搜寻车位的系统</t>
  </si>
  <si>
    <t>JZDX2023277</t>
  </si>
  <si>
    <t>吴如意、朱驰、于海洋、邹叶骏</t>
  </si>
  <si>
    <t>赵静</t>
  </si>
  <si>
    <t>王岩</t>
  </si>
  <si>
    <t>2326916657@qq.com</t>
  </si>
  <si>
    <t>基于深度学习的六自由度机器人缺陷检测技术</t>
  </si>
  <si>
    <t>JZDX2023278</t>
  </si>
  <si>
    <t>吴如意、余皓</t>
  </si>
  <si>
    <t>胡兴淼</t>
  </si>
  <si>
    <t> 15155626298 </t>
  </si>
  <si>
    <t>2151027354@qq.com</t>
  </si>
  <si>
    <t>水面漂浮物智能清理回收装置设计</t>
  </si>
  <si>
    <t>JZDX2023279</t>
  </si>
  <si>
    <t>胡兴淼、朱世勐、王以涛</t>
  </si>
  <si>
    <t>刘涛</t>
  </si>
  <si>
    <t>雷经发 </t>
  </si>
  <si>
    <t>张志民</t>
  </si>
  <si>
    <t>3115608620@qq.com</t>
  </si>
  <si>
    <t>基于ZigBee的农业大棚监测系统</t>
  </si>
  <si>
    <t>JZDX2023280</t>
  </si>
  <si>
    <t>张志民、郑梓羿、尹宇豪、方昊</t>
  </si>
  <si>
    <t>赵兴亮</t>
  </si>
  <si>
    <t>2395665418@qq.com</t>
  </si>
  <si>
    <t>水果采摘柔性抓取设备</t>
  </si>
  <si>
    <t>JZDX2023281</t>
  </si>
  <si>
    <t>汪方斌</t>
  </si>
  <si>
    <t>费云涛</t>
  </si>
  <si>
    <t xml:space="preserve">1519638161@qq.com </t>
  </si>
  <si>
    <t xml:space="preserve">基于物联网和Lora的智慧农业平台建设 </t>
  </si>
  <si>
    <t>JZDX2023282</t>
  </si>
  <si>
    <t>刘强、金炜彬、陈曦</t>
  </si>
  <si>
    <t>丁莹</t>
  </si>
  <si>
    <t>20级工业设计</t>
  </si>
  <si>
    <t>17719373371</t>
  </si>
  <si>
    <t>2583285901@qq.com</t>
  </si>
  <si>
    <t>提醒老年人吃药的交互设计——家用血压计设计</t>
  </si>
  <si>
    <t>JZDX2023283</t>
  </si>
  <si>
    <t>吴梦迪、肖亚豪、靳婷婷、陈润泽</t>
  </si>
  <si>
    <t>曹青</t>
  </si>
  <si>
    <t>18056429318</t>
  </si>
  <si>
    <t>2373189421@qq.com</t>
  </si>
  <si>
    <t xml:space="preserve"> “非遗古韵”——助力非遗文创产业链建设 </t>
  </si>
  <si>
    <t>JZDX2023284X</t>
  </si>
  <si>
    <t>吴梦迪、庞人恺</t>
  </si>
  <si>
    <t>肖亚豪</t>
  </si>
  <si>
    <t>2560837812@qq.com</t>
  </si>
  <si>
    <t>疫情防控机器人外观</t>
  </si>
  <si>
    <t>JZDX2023285</t>
  </si>
  <si>
    <t>吴家乐、丁莹、程俊</t>
  </si>
  <si>
    <t>吴梦迪</t>
  </si>
  <si>
    <t>18792072731</t>
  </si>
  <si>
    <t>3289408768@qq.com</t>
  </si>
  <si>
    <t>基于徽州文化的创意设计——以徽州木雕为主的文创设计</t>
  </si>
  <si>
    <t>JZDX2023286</t>
  </si>
  <si>
    <t xml:space="preserve">曹青、肖亚豪
</t>
  </si>
  <si>
    <t>朱驰</t>
  </si>
  <si>
    <t>3143109886@qq.com</t>
  </si>
  <si>
    <t>电梯交通流分析及电梯群控策略研究</t>
  </si>
  <si>
    <t>JZDX2023287</t>
  </si>
  <si>
    <t>于海洋、徐金星、王鑫、刘兴龙</t>
  </si>
  <si>
    <t>21测控一班</t>
  </si>
  <si>
    <t>1071285798@qq.com</t>
  </si>
  <si>
    <t>安全智慧校园</t>
  </si>
  <si>
    <t>JZDX2023288</t>
  </si>
  <si>
    <t>黄扬、汤玉芹、李晴、张雨婷</t>
  </si>
  <si>
    <t>陈欢</t>
  </si>
  <si>
    <t>20测控二班</t>
  </si>
  <si>
    <t>chenhuanfs@outlook.com</t>
  </si>
  <si>
    <t>电能监控机器人</t>
  </si>
  <si>
    <t>JZDX2023289</t>
  </si>
  <si>
    <t>陈欢、季晴川、关付生、刘浩</t>
  </si>
  <si>
    <t>陈松</t>
  </si>
  <si>
    <t>闵想</t>
  </si>
  <si>
    <t>20测控一班</t>
  </si>
  <si>
    <t>3274957664@qq.com</t>
  </si>
  <si>
    <t>智慧农业大棚控制系统研究</t>
  </si>
  <si>
    <t>JZDX2023290</t>
  </si>
  <si>
    <t>闵想、盛淑琪、余子豪、邢香港</t>
  </si>
  <si>
    <t>苏一凡</t>
  </si>
  <si>
    <t>1503326309@qq.com</t>
  </si>
  <si>
    <t>多功能家用水质检测笔</t>
  </si>
  <si>
    <t>JZDX2023291</t>
  </si>
  <si>
    <t>苏一凡、李智翰、王瑞、庞飞翔</t>
  </si>
  <si>
    <t>程浩永</t>
  </si>
  <si>
    <t>1875721625@qq.com</t>
  </si>
  <si>
    <t>基于stm32的智能物流搬运机器人</t>
  </si>
  <si>
    <t>JZDX2023292</t>
  </si>
  <si>
    <t>程浩永、吴忌、李振威、赵仁政</t>
  </si>
  <si>
    <t>潘涵冰</t>
  </si>
  <si>
    <t>20级机械设计制造及其自动化</t>
  </si>
  <si>
    <t>1636664074@qq.com</t>
  </si>
  <si>
    <t>小型地下管路监测机器人研制</t>
  </si>
  <si>
    <t>JZDX2023293</t>
  </si>
  <si>
    <t>周海波</t>
  </si>
  <si>
    <t>王柏涛</t>
  </si>
  <si>
    <t>叶茂青</t>
  </si>
  <si>
    <t>2945599047@qq.com</t>
  </si>
  <si>
    <t>e眼健康医疗平台</t>
  </si>
  <si>
    <t>JZDX2023294</t>
  </si>
  <si>
    <t>丁晓阳、毕嘉炜、段文秀</t>
  </si>
  <si>
    <t>王进</t>
  </si>
  <si>
    <t>15256526642</t>
  </si>
  <si>
    <t>2463370419@qq.com</t>
  </si>
  <si>
    <t>复杂环境下结构声源定位系统设计</t>
  </si>
  <si>
    <t>JZDX2023295</t>
  </si>
  <si>
    <t>杨博翔、王梁、胡中文、张含笑</t>
  </si>
  <si>
    <t>刘宏宇</t>
  </si>
  <si>
    <t>2427970133@qq.com</t>
  </si>
  <si>
    <t>“老有所为”幸福驿站</t>
  </si>
  <si>
    <t>JZDX2023296</t>
  </si>
  <si>
    <t>汪志辰、徐俊、徐靖、徐成湘</t>
  </si>
  <si>
    <t>刘黎黎</t>
  </si>
  <si>
    <t>陈梦玲</t>
  </si>
  <si>
    <t>cmolly@qq.com</t>
  </si>
  <si>
    <t>空巢老人智慧社区养老服务研究</t>
  </si>
  <si>
    <t>JZDX2023297</t>
  </si>
  <si>
    <t>丁洁</t>
  </si>
  <si>
    <t>鲁帆</t>
  </si>
  <si>
    <t>胡雨洋</t>
  </si>
  <si>
    <t>21 级土地资源管理</t>
  </si>
  <si>
    <t>2561100597@qq.com</t>
  </si>
  <si>
    <t>城市更新背景下老城区改造与土地利用效益问题研究——以合肥市为例</t>
  </si>
  <si>
    <t>JZDX2023298</t>
  </si>
  <si>
    <t xml:space="preserve">王博、汪磊、李梦浩  </t>
  </si>
  <si>
    <t>王玉纯</t>
  </si>
  <si>
    <t>吴凡奇</t>
  </si>
  <si>
    <t>3230707259@qq.com</t>
  </si>
  <si>
    <t>聚焦独居女性，打破性别行业垄断——打造一体式维修服务平台</t>
  </si>
  <si>
    <t>JZDX2023299</t>
  </si>
  <si>
    <t>李祥云、张月月</t>
  </si>
  <si>
    <t>王珂珂</t>
  </si>
  <si>
    <t>赵金纬</t>
  </si>
  <si>
    <t>22级土地资源管理</t>
  </si>
  <si>
    <t>13856067279@163.com</t>
  </si>
  <si>
    <t>优化营商环境视角下合肥市B区国土资源管理问题研究</t>
  </si>
  <si>
    <t>JZDX2023300</t>
  </si>
  <si>
    <t>邢清懿、李济含</t>
  </si>
  <si>
    <t>强茹娟</t>
  </si>
  <si>
    <t>李吉</t>
  </si>
  <si>
    <t>1976222783@qq.com</t>
  </si>
  <si>
    <t>安徽省大学生就业选择的影响因素调查</t>
  </si>
  <si>
    <t>JZDX2023301</t>
  </si>
  <si>
    <t>缪妍、钟莹、尹含韵、冯涛</t>
  </si>
  <si>
    <t>王昊</t>
  </si>
  <si>
    <t>1065004119@qq.com</t>
  </si>
  <si>
    <t>正维线上法律服务</t>
  </si>
  <si>
    <t>JZDX2023302</t>
  </si>
  <si>
    <t>董先照、刘邦、吴玉玉、杨柳</t>
  </si>
  <si>
    <t>马丝曼</t>
  </si>
  <si>
    <t>2420518942@qq.com</t>
  </si>
  <si>
    <t>双碳背景下外卖垃圾的产生模式、驱动因素及环境影响的调查研究——以合肥市为例</t>
  </si>
  <si>
    <t>JZDX2023303</t>
  </si>
  <si>
    <t>朱萍</t>
  </si>
  <si>
    <t>林兴勇</t>
  </si>
  <si>
    <t>范雨欣</t>
  </si>
  <si>
    <t>2769289681@qq.com</t>
  </si>
  <si>
    <t>“病有所护”——合肥市失能人群的长期护理需求的保险体系建设研究方案</t>
  </si>
  <si>
    <t>JZDX2023304</t>
  </si>
  <si>
    <t>周子辰，陈欣瑶，张珉，张郑懿</t>
  </si>
  <si>
    <t>金凡懿</t>
  </si>
  <si>
    <t>1686625255@qq.com</t>
  </si>
  <si>
    <t>如何打破职场年龄魔咒——老龄社会就业年龄歧视问题研究</t>
  </si>
  <si>
    <t>JZDX2023305</t>
  </si>
  <si>
    <t>刘邦、钱伟杰、李文雅、朱孟蕾、李立荣</t>
  </si>
  <si>
    <t>王芃</t>
  </si>
  <si>
    <t>梅文杰</t>
  </si>
  <si>
    <t>21级劳动与社会保障</t>
  </si>
  <si>
    <t>14736751208@139.com</t>
  </si>
  <si>
    <t>大数据时代下智慧养老优势分析</t>
  </si>
  <si>
    <t>JZDX2023306</t>
  </si>
  <si>
    <t>陶堉、周源</t>
  </si>
  <si>
    <t>谢梦飞</t>
  </si>
  <si>
    <t>李佳瑞</t>
  </si>
  <si>
    <t>22法学</t>
  </si>
  <si>
    <t>2489340786@qq.com</t>
  </si>
  <si>
    <t>民事习惯司法适用研究</t>
  </si>
  <si>
    <t>JZDX2023307</t>
  </si>
  <si>
    <t>洪晨露、彭雯雯、张宝怡</t>
  </si>
  <si>
    <t>王晴</t>
  </si>
  <si>
    <t>w040326qq@163.com</t>
  </si>
  <si>
    <t>乡村振兴背景下，探究江淮圩堡文旅发展模式</t>
  </si>
  <si>
    <t>JZDX2023308</t>
  </si>
  <si>
    <t>牛依群</t>
  </si>
  <si>
    <t>张焱通</t>
  </si>
  <si>
    <t>3090023965@qq.com</t>
  </si>
  <si>
    <t>chatgpt高速发展下对人生活的影响的研究与调查</t>
  </si>
  <si>
    <t>JZDX2023309</t>
  </si>
  <si>
    <t>陆湘湘、张鹏</t>
  </si>
  <si>
    <t>朱倩倩</t>
  </si>
  <si>
    <t>161767042@qq.com</t>
  </si>
  <si>
    <t>便“空间”</t>
  </si>
  <si>
    <t>JZDX2023310</t>
  </si>
  <si>
    <t>陈晓宇、孟祥鑫 、张仕林</t>
  </si>
  <si>
    <t>王敏</t>
  </si>
  <si>
    <t>吴菲</t>
  </si>
  <si>
    <t>22级人力资源管理</t>
  </si>
  <si>
    <t>193775205@qq.com</t>
  </si>
  <si>
    <t>元宇宙之心—有温度的虚拟数字人</t>
  </si>
  <si>
    <t>JZDX2023311</t>
  </si>
  <si>
    <t>冯礼涛、王梦晨、赵天锐、陶镜</t>
  </si>
  <si>
    <t>彭雯雯</t>
  </si>
  <si>
    <t>3241348590@qq.com</t>
  </si>
  <si>
    <t>人工智能在司法裁判中的应用困境及应对措施</t>
  </si>
  <si>
    <t>JZDX2023312</t>
  </si>
  <si>
    <t>张宝怡、李佳瑞、汪力、方建秀</t>
  </si>
  <si>
    <t>赵芯蕊</t>
  </si>
  <si>
    <t>2982003120@qq.com</t>
  </si>
  <si>
    <t>失信惩戒机制的法治化困境及其纾解</t>
  </si>
  <si>
    <t>JZDX2023313</t>
  </si>
  <si>
    <t>于梦蝶、吴方</t>
  </si>
  <si>
    <t>于梦蝶</t>
  </si>
  <si>
    <t>2457822040@qq.com</t>
  </si>
  <si>
    <t>高额彩礼的形成机制及后果研究——以合肥市C县为例</t>
  </si>
  <si>
    <t>JZDX2023314</t>
  </si>
  <si>
    <t>赵芯蕊、方岩</t>
  </si>
  <si>
    <t>周娅子</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</si>
</sst>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2">
    <font>
      <sz val="11"/>
      <color theme="1"/>
      <name val="宋体"/>
      <charset val="134"/>
      <scheme val="minor"/>
    </font>
    <font>
      <b/>
      <sz val="20"/>
      <color theme="1"/>
      <name val="黑体"/>
      <charset val="134"/>
    </font>
    <font>
      <b/>
      <sz val="20"/>
      <name val="宋体"/>
      <charset val="134"/>
      <scheme val="minor"/>
    </font>
    <font>
      <b/>
      <sz val="10"/>
      <color theme="1"/>
      <name val="宋体"/>
      <charset val="134"/>
      <scheme val="minor"/>
    </font>
    <font>
      <b/>
      <sz val="10"/>
      <name val="宋体"/>
      <charset val="134"/>
      <scheme val="minor"/>
    </font>
    <font>
      <sz val="10"/>
      <color theme="1"/>
      <name val="宋体"/>
      <charset val="134"/>
      <scheme val="minor"/>
    </font>
    <font>
      <sz val="10"/>
      <name val="宋体"/>
      <charset val="134"/>
      <scheme val="minor"/>
    </font>
    <font>
      <sz val="10"/>
      <color theme="1"/>
      <name val="宋体"/>
      <charset val="134"/>
    </font>
    <font>
      <sz val="10"/>
      <name val="仿宋_GB2312"/>
      <charset val="134"/>
    </font>
    <font>
      <sz val="10"/>
      <name val="宋体"/>
      <charset val="134"/>
    </font>
    <font>
      <sz val="10"/>
      <color rgb="FF000000"/>
      <name val="宋体"/>
      <charset val="134"/>
      <scheme val="minor"/>
    </font>
    <font>
      <sz val="1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0"/>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2">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6"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41"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41" fontId="7" fillId="0" borderId="1" xfId="0" applyNumberFormat="1" applyFont="1" applyBorder="1" applyAlignment="1">
      <alignment horizontal="center" vertical="center" wrapText="1"/>
    </xf>
    <xf numFmtId="0" fontId="11" fillId="0" borderId="1" xfId="6" applyFont="1" applyFill="1" applyBorder="1" applyAlignment="1">
      <alignment horizontal="center" vertical="center" wrapText="1"/>
    </xf>
    <xf numFmtId="176" fontId="5" fillId="0" borderId="1" xfId="0" applyNumberFormat="1"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2977345028@qq.com" TargetMode="External"/><Relationship Id="rId98" Type="http://schemas.openxmlformats.org/officeDocument/2006/relationships/hyperlink" Target="https://1371420344@qq.com" TargetMode="External"/><Relationship Id="rId97" Type="http://schemas.openxmlformats.org/officeDocument/2006/relationships/hyperlink" Target="https://1253105836@qq.com" TargetMode="External"/><Relationship Id="rId96" Type="http://schemas.openxmlformats.org/officeDocument/2006/relationships/hyperlink" Target="https://2234649256@qq.com" TargetMode="External"/><Relationship Id="rId95" Type="http://schemas.openxmlformats.org/officeDocument/2006/relationships/hyperlink" Target="https://2893923274@qq.com" TargetMode="External"/><Relationship Id="rId94" Type="http://schemas.openxmlformats.org/officeDocument/2006/relationships/hyperlink" Target="https://1498900487qq.com/" TargetMode="External"/><Relationship Id="rId93" Type="http://schemas.openxmlformats.org/officeDocument/2006/relationships/hyperlink" Target="https://1714638872@qq.com" TargetMode="External"/><Relationship Id="rId92" Type="http://schemas.openxmlformats.org/officeDocument/2006/relationships/hyperlink" Target="https://2384414315@qq.com" TargetMode="External"/><Relationship Id="rId91" Type="http://schemas.openxmlformats.org/officeDocument/2006/relationships/hyperlink" Target="https://2259018321@qq.com" TargetMode="External"/><Relationship Id="rId90" Type="http://schemas.openxmlformats.org/officeDocument/2006/relationships/hyperlink" Target="https://1094994713@qq.com" TargetMode="External"/><Relationship Id="rId9" Type="http://schemas.openxmlformats.org/officeDocument/2006/relationships/hyperlink" Target="mailto:1178927@qq.com" TargetMode="External"/><Relationship Id="rId89" Type="http://schemas.openxmlformats.org/officeDocument/2006/relationships/hyperlink" Target="https://2133507380@qq.com" TargetMode="External"/><Relationship Id="rId88" Type="http://schemas.openxmlformats.org/officeDocument/2006/relationships/hyperlink" Target="https://1635228652@qq.com" TargetMode="External"/><Relationship Id="rId87" Type="http://schemas.openxmlformats.org/officeDocument/2006/relationships/hyperlink" Target="https://1301235122@qq.com" TargetMode="External"/><Relationship Id="rId86" Type="http://schemas.openxmlformats.org/officeDocument/2006/relationships/hyperlink" Target="https://1425221558@qq.com" TargetMode="External"/><Relationship Id="rId85" Type="http://schemas.openxmlformats.org/officeDocument/2006/relationships/hyperlink" Target="https://1228270703@qq.com" TargetMode="External"/><Relationship Id="rId84" Type="http://schemas.openxmlformats.org/officeDocument/2006/relationships/hyperlink" Target="mailto:1610578128@qq.com" TargetMode="External"/><Relationship Id="rId83" Type="http://schemas.openxmlformats.org/officeDocument/2006/relationships/hyperlink" Target="mailto:1633310146@qq.com" TargetMode="External"/><Relationship Id="rId82" Type="http://schemas.openxmlformats.org/officeDocument/2006/relationships/hyperlink" Target="mailto:1820803714@qq.com" TargetMode="External"/><Relationship Id="rId81" Type="http://schemas.openxmlformats.org/officeDocument/2006/relationships/hyperlink" Target="mailto:1813211263@qq.com" TargetMode="External"/><Relationship Id="rId80" Type="http://schemas.openxmlformats.org/officeDocument/2006/relationships/hyperlink" Target="mailto:1275742461@qq.com" TargetMode="External"/><Relationship Id="rId8" Type="http://schemas.openxmlformats.org/officeDocument/2006/relationships/hyperlink" Target="mailto:2102301995@qq.com" TargetMode="External"/><Relationship Id="rId79" Type="http://schemas.openxmlformats.org/officeDocument/2006/relationships/hyperlink" Target="mailto:1509150367@qq,com" TargetMode="External"/><Relationship Id="rId78" Type="http://schemas.openxmlformats.org/officeDocument/2006/relationships/hyperlink" Target="mailto:1269147574@qq.com" TargetMode="External"/><Relationship Id="rId77" Type="http://schemas.openxmlformats.org/officeDocument/2006/relationships/hyperlink" Target="mailto:1374946135@qq.com" TargetMode="External"/><Relationship Id="rId76" Type="http://schemas.openxmlformats.org/officeDocument/2006/relationships/hyperlink" Target="mailto:2091779736@qq.com" TargetMode="External"/><Relationship Id="rId75" Type="http://schemas.openxmlformats.org/officeDocument/2006/relationships/hyperlink" Target="mailto:yunhaozhu@std.ahjzu.edu.cn?subject=email" TargetMode="External"/><Relationship Id="rId74" Type="http://schemas.openxmlformats.org/officeDocument/2006/relationships/hyperlink" Target="mailto:3319035361@qq.com" TargetMode="External"/><Relationship Id="rId73" Type="http://schemas.openxmlformats.org/officeDocument/2006/relationships/hyperlink" Target="mailto:2877016895@qq.com" TargetMode="External"/><Relationship Id="rId72" Type="http://schemas.openxmlformats.org/officeDocument/2006/relationships/hyperlink" Target="mailto:1262190786@qq.com" TargetMode="External"/><Relationship Id="rId71" Type="http://schemas.openxmlformats.org/officeDocument/2006/relationships/hyperlink" Target="mailto:2060140094@qq.com" TargetMode="External"/><Relationship Id="rId70" Type="http://schemas.openxmlformats.org/officeDocument/2006/relationships/hyperlink" Target="mailto:dyy2623574438@163.com" TargetMode="External"/><Relationship Id="rId7" Type="http://schemas.openxmlformats.org/officeDocument/2006/relationships/hyperlink" Target="mailto:2947033816@qq.com" TargetMode="External"/><Relationship Id="rId69" Type="http://schemas.openxmlformats.org/officeDocument/2006/relationships/hyperlink" Target="mailto:2832201761@qq.com" TargetMode="External"/><Relationship Id="rId68" Type="http://schemas.openxmlformats.org/officeDocument/2006/relationships/hyperlink" Target="mailto:1404339732@qq.com" TargetMode="External"/><Relationship Id="rId67" Type="http://schemas.openxmlformats.org/officeDocument/2006/relationships/hyperlink" Target="mailto:2606598094@qq.com" TargetMode="External"/><Relationship Id="rId66" Type="http://schemas.openxmlformats.org/officeDocument/2006/relationships/hyperlink" Target="mailto:3360271619@qq.com" TargetMode="External"/><Relationship Id="rId65" Type="http://schemas.openxmlformats.org/officeDocument/2006/relationships/hyperlink" Target="mailto:YLiuuu@126.com" TargetMode="External"/><Relationship Id="rId64" Type="http://schemas.openxmlformats.org/officeDocument/2006/relationships/hyperlink" Target="mailto:3506209750@qq.com" TargetMode="External"/><Relationship Id="rId63" Type="http://schemas.openxmlformats.org/officeDocument/2006/relationships/hyperlink" Target="mailto:3277957189@qq.com" TargetMode="External"/><Relationship Id="rId62" Type="http://schemas.openxmlformats.org/officeDocument/2006/relationships/hyperlink" Target="mailto:3237532506@qq.com" TargetMode="External"/><Relationship Id="rId61" Type="http://schemas.openxmlformats.org/officeDocument/2006/relationships/hyperlink" Target="mailto:1687318680@qq.com" TargetMode="External"/><Relationship Id="rId60" Type="http://schemas.openxmlformats.org/officeDocument/2006/relationships/hyperlink" Target="mailto:2723981053@qq.com" TargetMode="External"/><Relationship Id="rId6" Type="http://schemas.openxmlformats.org/officeDocument/2006/relationships/hyperlink" Target="https://2671290916@qq.com" TargetMode="External"/><Relationship Id="rId59" Type="http://schemas.openxmlformats.org/officeDocument/2006/relationships/hyperlink" Target="mailto:2577717920@qq.com" TargetMode="External"/><Relationship Id="rId58" Type="http://schemas.openxmlformats.org/officeDocument/2006/relationships/hyperlink" Target="mailto:1635264952@qq.com" TargetMode="External"/><Relationship Id="rId57" Type="http://schemas.openxmlformats.org/officeDocument/2006/relationships/hyperlink" Target="mailto:1196561146@qq.com" TargetMode="External"/><Relationship Id="rId56" Type="http://schemas.openxmlformats.org/officeDocument/2006/relationships/hyperlink" Target="mailto:2143185885@qq.com" TargetMode="External"/><Relationship Id="rId55" Type="http://schemas.openxmlformats.org/officeDocument/2006/relationships/hyperlink" Target="mailto:2634921429@qq.com" TargetMode="External"/><Relationship Id="rId54" Type="http://schemas.openxmlformats.org/officeDocument/2006/relationships/hyperlink" Target="mailto:610377012@qq.com" TargetMode="External"/><Relationship Id="rId53" Type="http://schemas.openxmlformats.org/officeDocument/2006/relationships/hyperlink" Target="mailto:1145759000@qq.com" TargetMode="External"/><Relationship Id="rId52" Type="http://schemas.openxmlformats.org/officeDocument/2006/relationships/hyperlink" Target="https://2022425409@qq.com" TargetMode="External"/><Relationship Id="rId51" Type="http://schemas.openxmlformats.org/officeDocument/2006/relationships/hyperlink" Target="https://1470205989@qq.com" TargetMode="External"/><Relationship Id="rId50" Type="http://schemas.openxmlformats.org/officeDocument/2006/relationships/hyperlink" Target="https://3288141720@qq.com" TargetMode="External"/><Relationship Id="rId5" Type="http://schemas.openxmlformats.org/officeDocument/2006/relationships/hyperlink" Target="https://185287145@qq.com" TargetMode="External"/><Relationship Id="rId49" Type="http://schemas.openxmlformats.org/officeDocument/2006/relationships/hyperlink" Target="https://1823478405@qq.com" TargetMode="External"/><Relationship Id="rId48" Type="http://schemas.openxmlformats.org/officeDocument/2006/relationships/hyperlink" Target="https://2268275508@qq.com" TargetMode="External"/><Relationship Id="rId47" Type="http://schemas.openxmlformats.org/officeDocument/2006/relationships/hyperlink" Target="https://1541557450@qq.com" TargetMode="External"/><Relationship Id="rId46" Type="http://schemas.openxmlformats.org/officeDocument/2006/relationships/hyperlink" Target="https://2734436217@qq.com" TargetMode="External"/><Relationship Id="rId45" Type="http://schemas.openxmlformats.org/officeDocument/2006/relationships/hyperlink" Target="https://2821835608@qq.com" TargetMode="External"/><Relationship Id="rId44" Type="http://schemas.openxmlformats.org/officeDocument/2006/relationships/hyperlink" Target="https://2434484407@qq.com" TargetMode="External"/><Relationship Id="rId435" Type="http://schemas.openxmlformats.org/officeDocument/2006/relationships/hyperlink" Target="mailto:2221036965@qq.com" TargetMode="External"/><Relationship Id="rId434" Type="http://schemas.openxmlformats.org/officeDocument/2006/relationships/hyperlink" Target="mailto:3241348590@qq.com" TargetMode="External"/><Relationship Id="rId433" Type="http://schemas.openxmlformats.org/officeDocument/2006/relationships/hyperlink" Target="mailto:2982003120@qq.com" TargetMode="External"/><Relationship Id="rId432" Type="http://schemas.openxmlformats.org/officeDocument/2006/relationships/hyperlink" Target="mailto:2457822040@qq.com" TargetMode="External"/><Relationship Id="rId431" Type="http://schemas.openxmlformats.org/officeDocument/2006/relationships/hyperlink" Target="mailto:2945599047@qq.com" TargetMode="External"/><Relationship Id="rId430" Type="http://schemas.openxmlformats.org/officeDocument/2006/relationships/hyperlink" Target="mailto:1636664074@qq.com" TargetMode="External"/><Relationship Id="rId43" Type="http://schemas.openxmlformats.org/officeDocument/2006/relationships/hyperlink" Target="https://3087881575@qq.com" TargetMode="External"/><Relationship Id="rId429" Type="http://schemas.openxmlformats.org/officeDocument/2006/relationships/hyperlink" Target="mailto:1875721625@qq.com" TargetMode="External"/><Relationship Id="rId428" Type="http://schemas.openxmlformats.org/officeDocument/2006/relationships/hyperlink" Target="mailto:1503326309@qq.com" TargetMode="External"/><Relationship Id="rId427" Type="http://schemas.openxmlformats.org/officeDocument/2006/relationships/hyperlink" Target="mailto:3274957664@qq.com" TargetMode="External"/><Relationship Id="rId426" Type="http://schemas.openxmlformats.org/officeDocument/2006/relationships/hyperlink" Target="mailto:chenhuanfs@outlook.com" TargetMode="External"/><Relationship Id="rId425" Type="http://schemas.openxmlformats.org/officeDocument/2006/relationships/hyperlink" Target="mailto:1071285798@qq.com" TargetMode="External"/><Relationship Id="rId424" Type="http://schemas.openxmlformats.org/officeDocument/2006/relationships/hyperlink" Target="mailto:3143109886@qq.com" TargetMode="External"/><Relationship Id="rId423" Type="http://schemas.openxmlformats.org/officeDocument/2006/relationships/hyperlink" Target="mailto:3289408768@qq.com" TargetMode="External"/><Relationship Id="rId422" Type="http://schemas.openxmlformats.org/officeDocument/2006/relationships/hyperlink" Target="mailto:2373189421@qq.com" TargetMode="External"/><Relationship Id="rId421" Type="http://schemas.openxmlformats.org/officeDocument/2006/relationships/hyperlink" Target="mailto:2583285901@qq.com" TargetMode="External"/><Relationship Id="rId420" Type="http://schemas.openxmlformats.org/officeDocument/2006/relationships/hyperlink" Target="mailto:1519638161@qq.com" TargetMode="External"/><Relationship Id="rId42" Type="http://schemas.openxmlformats.org/officeDocument/2006/relationships/hyperlink" Target="mailto:yhy2003.1125@qq.com?subject=email" TargetMode="External"/><Relationship Id="rId419" Type="http://schemas.openxmlformats.org/officeDocument/2006/relationships/hyperlink" Target="mailto:3115608620@qq.com" TargetMode="External"/><Relationship Id="rId418" Type="http://schemas.openxmlformats.org/officeDocument/2006/relationships/hyperlink" Target="mailto:2326916657@qq.com" TargetMode="External"/><Relationship Id="rId417" Type="http://schemas.openxmlformats.org/officeDocument/2006/relationships/hyperlink" Target="mailto:3448743596@qq.com%0a" TargetMode="External"/><Relationship Id="rId416" Type="http://schemas.openxmlformats.org/officeDocument/2006/relationships/hyperlink" Target="mailto:2627340062@qq.com" TargetMode="External"/><Relationship Id="rId415" Type="http://schemas.openxmlformats.org/officeDocument/2006/relationships/hyperlink" Target="mailto:sunjiaqi2003@126.com" TargetMode="External"/><Relationship Id="rId414" Type="http://schemas.openxmlformats.org/officeDocument/2006/relationships/hyperlink" Target="mailto:2366955839@qq.com" TargetMode="External"/><Relationship Id="rId413" Type="http://schemas.openxmlformats.org/officeDocument/2006/relationships/hyperlink" Target="mailto:1274977986@qq.com" TargetMode="External"/><Relationship Id="rId412" Type="http://schemas.openxmlformats.org/officeDocument/2006/relationships/hyperlink" Target="mailto:1429366488@qq.com" TargetMode="External"/><Relationship Id="rId411" Type="http://schemas.openxmlformats.org/officeDocument/2006/relationships/hyperlink" Target="mailto:2908005012@qq.com" TargetMode="External"/><Relationship Id="rId410" Type="http://schemas.openxmlformats.org/officeDocument/2006/relationships/hyperlink" Target="mailto:1472764320@qq.com" TargetMode="External"/><Relationship Id="rId41" Type="http://schemas.openxmlformats.org/officeDocument/2006/relationships/hyperlink" Target="mailto:2483693279@qq.com" TargetMode="External"/><Relationship Id="rId409" Type="http://schemas.openxmlformats.org/officeDocument/2006/relationships/hyperlink" Target="mailto:2644066617@qq.com" TargetMode="External"/><Relationship Id="rId408" Type="http://schemas.openxmlformats.org/officeDocument/2006/relationships/hyperlink" Target="mailto:2060179008@qq.com" TargetMode="External"/><Relationship Id="rId407" Type="http://schemas.openxmlformats.org/officeDocument/2006/relationships/hyperlink" Target="mailto:490974260@qq.com" TargetMode="External"/><Relationship Id="rId406" Type="http://schemas.openxmlformats.org/officeDocument/2006/relationships/hyperlink" Target="mailto:3113265718@qq.com" TargetMode="External"/><Relationship Id="rId405" Type="http://schemas.openxmlformats.org/officeDocument/2006/relationships/hyperlink" Target="mailto:2801125080@qq.com" TargetMode="External"/><Relationship Id="rId404" Type="http://schemas.openxmlformats.org/officeDocument/2006/relationships/hyperlink" Target="mailto:2258819849@qq.com" TargetMode="External"/><Relationship Id="rId403" Type="http://schemas.openxmlformats.org/officeDocument/2006/relationships/hyperlink" Target="mailto:2301584923@qq.com" TargetMode="External"/><Relationship Id="rId402" Type="http://schemas.openxmlformats.org/officeDocument/2006/relationships/hyperlink" Target="mailto:1024640295@qq.com" TargetMode="External"/><Relationship Id="rId401" Type="http://schemas.openxmlformats.org/officeDocument/2006/relationships/hyperlink" Target="mailto:1769681361@qq.com" TargetMode="External"/><Relationship Id="rId400" Type="http://schemas.openxmlformats.org/officeDocument/2006/relationships/hyperlink" Target="mailto:2943785041@qq.com" TargetMode="External"/><Relationship Id="rId40" Type="http://schemas.openxmlformats.org/officeDocument/2006/relationships/hyperlink" Target="mailto:2645928132@qq.com" TargetMode="External"/><Relationship Id="rId4" Type="http://schemas.openxmlformats.org/officeDocument/2006/relationships/hyperlink" Target="https://2633706995@qq.com" TargetMode="External"/><Relationship Id="rId399" Type="http://schemas.openxmlformats.org/officeDocument/2006/relationships/hyperlink" Target="mailto:2561756624@qq.com" TargetMode="External"/><Relationship Id="rId398" Type="http://schemas.openxmlformats.org/officeDocument/2006/relationships/hyperlink" Target="mailto:3630476162@qq.com" TargetMode="External"/><Relationship Id="rId397" Type="http://schemas.openxmlformats.org/officeDocument/2006/relationships/hyperlink" Target="mailto:1144359135@qq.com" TargetMode="External"/><Relationship Id="rId396" Type="http://schemas.openxmlformats.org/officeDocument/2006/relationships/hyperlink" Target="mailto:1552725461@qq.com" TargetMode="External"/><Relationship Id="rId395" Type="http://schemas.openxmlformats.org/officeDocument/2006/relationships/hyperlink" Target="mailto:3234659675@qq.com" TargetMode="External"/><Relationship Id="rId394" Type="http://schemas.openxmlformats.org/officeDocument/2006/relationships/hyperlink" Target="mailto:3198406429@qq.com" TargetMode="External"/><Relationship Id="rId393" Type="http://schemas.openxmlformats.org/officeDocument/2006/relationships/hyperlink" Target="mailto:3331660273@qq.com" TargetMode="External"/><Relationship Id="rId392" Type="http://schemas.openxmlformats.org/officeDocument/2006/relationships/hyperlink" Target="mailto:2823890028@qq.com" TargetMode="External"/><Relationship Id="rId391" Type="http://schemas.openxmlformats.org/officeDocument/2006/relationships/hyperlink" Target="mailto:3349636446@qq.com" TargetMode="External"/><Relationship Id="rId390" Type="http://schemas.openxmlformats.org/officeDocument/2006/relationships/hyperlink" Target="mailto:2842425126@qq.com" TargetMode="External"/><Relationship Id="rId39" Type="http://schemas.openxmlformats.org/officeDocument/2006/relationships/hyperlink" Target="mailto:2394077873@qq.com" TargetMode="External"/><Relationship Id="rId389" Type="http://schemas.openxmlformats.org/officeDocument/2006/relationships/hyperlink" Target="mailto:2758894326@qq.com" TargetMode="External"/><Relationship Id="rId388" Type="http://schemas.openxmlformats.org/officeDocument/2006/relationships/hyperlink" Target="mailto:2865819826@qq.com" TargetMode="External"/><Relationship Id="rId387" Type="http://schemas.openxmlformats.org/officeDocument/2006/relationships/hyperlink" Target="mailto:2795480933@qq.com" TargetMode="External"/><Relationship Id="rId386" Type="http://schemas.openxmlformats.org/officeDocument/2006/relationships/hyperlink" Target="mailto:239959273@qq.com" TargetMode="External"/><Relationship Id="rId385" Type="http://schemas.openxmlformats.org/officeDocument/2006/relationships/hyperlink" Target="mailto:2950756660@qq.com" TargetMode="External"/><Relationship Id="rId384" Type="http://schemas.openxmlformats.org/officeDocument/2006/relationships/hyperlink" Target="mailto:1453580241@qq.com" TargetMode="External"/><Relationship Id="rId383" Type="http://schemas.openxmlformats.org/officeDocument/2006/relationships/hyperlink" Target="mailto:2738922350@qq.com" TargetMode="External"/><Relationship Id="rId382" Type="http://schemas.openxmlformats.org/officeDocument/2006/relationships/hyperlink" Target="mailto:1632879395@qq.com" TargetMode="External"/><Relationship Id="rId381" Type="http://schemas.openxmlformats.org/officeDocument/2006/relationships/hyperlink" Target="mailto:lizh0415@163.com" TargetMode="External"/><Relationship Id="rId380" Type="http://schemas.openxmlformats.org/officeDocument/2006/relationships/hyperlink" Target="mailto:1814621807@qq.com" TargetMode="External"/><Relationship Id="rId38" Type="http://schemas.openxmlformats.org/officeDocument/2006/relationships/hyperlink" Target="mailto:2471619237@qq.com" TargetMode="External"/><Relationship Id="rId379" Type="http://schemas.openxmlformats.org/officeDocument/2006/relationships/hyperlink" Target="https://2681357936@qq.com" TargetMode="External"/><Relationship Id="rId378" Type="http://schemas.openxmlformats.org/officeDocument/2006/relationships/hyperlink" Target="https://878463616@qq.com" TargetMode="External"/><Relationship Id="rId377" Type="http://schemas.openxmlformats.org/officeDocument/2006/relationships/hyperlink" Target="mailto:535378085@qq.com" TargetMode="External"/><Relationship Id="rId376" Type="http://schemas.openxmlformats.org/officeDocument/2006/relationships/hyperlink" Target="mailto:18709821672@163.com" TargetMode="External"/><Relationship Id="rId375" Type="http://schemas.openxmlformats.org/officeDocument/2006/relationships/hyperlink" Target="mailto:2662966279@qq.com" TargetMode="External"/><Relationship Id="rId374" Type="http://schemas.openxmlformats.org/officeDocument/2006/relationships/hyperlink" Target="https://2801811732@qq.com" TargetMode="External"/><Relationship Id="rId373" Type="http://schemas.openxmlformats.org/officeDocument/2006/relationships/hyperlink" Target="mailto:1326128945@qq.com" TargetMode="External"/><Relationship Id="rId372" Type="http://schemas.openxmlformats.org/officeDocument/2006/relationships/hyperlink" Target="mailto:3363638160@qq.com" TargetMode="External"/><Relationship Id="rId371" Type="http://schemas.openxmlformats.org/officeDocument/2006/relationships/hyperlink" Target="http://cai919525@163.com" TargetMode="External"/><Relationship Id="rId370" Type="http://schemas.openxmlformats.org/officeDocument/2006/relationships/hyperlink" Target="mailto:SiO2@dSiO2@ZrO2&#26680;&#22771;&#22411;&#22266;&#23450;&#30456;&#30340;&#21046;&#22791;&#21450;&#24212;&#29992;" TargetMode="External"/><Relationship Id="rId37" Type="http://schemas.openxmlformats.org/officeDocument/2006/relationships/hyperlink" Target="mailto:3384353603@qq.com" TargetMode="External"/><Relationship Id="rId369" Type="http://schemas.openxmlformats.org/officeDocument/2006/relationships/hyperlink" Target="mailto:2903396401@qq.com" TargetMode="External"/><Relationship Id="rId368" Type="http://schemas.openxmlformats.org/officeDocument/2006/relationships/hyperlink" Target="mailto:1243084517@qq.com" TargetMode="External"/><Relationship Id="rId367" Type="http://schemas.openxmlformats.org/officeDocument/2006/relationships/hyperlink" Target="mailto:3398702095@qq.com" TargetMode="External"/><Relationship Id="rId366" Type="http://schemas.openxmlformats.org/officeDocument/2006/relationships/hyperlink" Target="mailto:1330179604@qq.com" TargetMode="External"/><Relationship Id="rId365" Type="http://schemas.openxmlformats.org/officeDocument/2006/relationships/hyperlink" Target="mailto:1793300824@qq.com" TargetMode="External"/><Relationship Id="rId364" Type="http://schemas.openxmlformats.org/officeDocument/2006/relationships/hyperlink" Target="mailto:2746905226@qq.com" TargetMode="External"/><Relationship Id="rId363" Type="http://schemas.openxmlformats.org/officeDocument/2006/relationships/hyperlink" Target="mailto:1165478265@qq.com?subject=" TargetMode="External"/><Relationship Id="rId362" Type="http://schemas.openxmlformats.org/officeDocument/2006/relationships/hyperlink" Target="mailto:2749428536@qq.com" TargetMode="External"/><Relationship Id="rId361" Type="http://schemas.openxmlformats.org/officeDocument/2006/relationships/hyperlink" Target="mailto:13639911425@qq.com" TargetMode="External"/><Relationship Id="rId360" Type="http://schemas.openxmlformats.org/officeDocument/2006/relationships/hyperlink" Target="mailto:1179973468@qq.com" TargetMode="External"/><Relationship Id="rId36" Type="http://schemas.openxmlformats.org/officeDocument/2006/relationships/hyperlink" Target="mailto:1578330431@qq.com" TargetMode="External"/><Relationship Id="rId359" Type="http://schemas.openxmlformats.org/officeDocument/2006/relationships/hyperlink" Target="mailto:1372262583@qq.com" TargetMode="External"/><Relationship Id="rId358" Type="http://schemas.openxmlformats.org/officeDocument/2006/relationships/hyperlink" Target="mailto:624193422@qq.com" TargetMode="External"/><Relationship Id="rId357" Type="http://schemas.openxmlformats.org/officeDocument/2006/relationships/hyperlink" Target="mailto:2301144563@qq.com" TargetMode="External"/><Relationship Id="rId356" Type="http://schemas.openxmlformats.org/officeDocument/2006/relationships/hyperlink" Target="mailto:3201442092@qq.com" TargetMode="External"/><Relationship Id="rId355" Type="http://schemas.openxmlformats.org/officeDocument/2006/relationships/hyperlink" Target="mailto:1695002945@qq.com" TargetMode="External"/><Relationship Id="rId354" Type="http://schemas.openxmlformats.org/officeDocument/2006/relationships/hyperlink" Target="mailto:3020864926@qq.com" TargetMode="External"/><Relationship Id="rId353" Type="http://schemas.openxmlformats.org/officeDocument/2006/relationships/hyperlink" Target="mailto:1965410356@qq.com" TargetMode="External"/><Relationship Id="rId352" Type="http://schemas.openxmlformats.org/officeDocument/2006/relationships/hyperlink" Target="mailto:1594870854@qq.com" TargetMode="External"/><Relationship Id="rId351" Type="http://schemas.openxmlformats.org/officeDocument/2006/relationships/hyperlink" Target="mailto:2857073808@qq.com" TargetMode="External"/><Relationship Id="rId350" Type="http://schemas.openxmlformats.org/officeDocument/2006/relationships/hyperlink" Target="mailto:210578508@qq.com" TargetMode="External"/><Relationship Id="rId35" Type="http://schemas.openxmlformats.org/officeDocument/2006/relationships/hyperlink" Target="mailto:1728745370@qq.com" TargetMode="External"/><Relationship Id="rId349" Type="http://schemas.openxmlformats.org/officeDocument/2006/relationships/hyperlink" Target="mailto:3423497094@qq.com" TargetMode="External"/><Relationship Id="rId348" Type="http://schemas.openxmlformats.org/officeDocument/2006/relationships/hyperlink" Target="mailto:3420141663@qq.com" TargetMode="External"/><Relationship Id="rId347" Type="http://schemas.openxmlformats.org/officeDocument/2006/relationships/hyperlink" Target="mailto:1318351489@qq.com" TargetMode="External"/><Relationship Id="rId346" Type="http://schemas.openxmlformats.org/officeDocument/2006/relationships/hyperlink" Target="mailto:2863000863@qq.com" TargetMode="External"/><Relationship Id="rId345" Type="http://schemas.openxmlformats.org/officeDocument/2006/relationships/hyperlink" Target="mailto:1660868433@qq.com" TargetMode="External"/><Relationship Id="rId344" Type="http://schemas.openxmlformats.org/officeDocument/2006/relationships/hyperlink" Target="mailto:191717443@qq.com" TargetMode="External"/><Relationship Id="rId343" Type="http://schemas.openxmlformats.org/officeDocument/2006/relationships/hyperlink" Target="mailto:3315016572@qq.com" TargetMode="External"/><Relationship Id="rId342" Type="http://schemas.openxmlformats.org/officeDocument/2006/relationships/hyperlink" Target="mailto:1395823261@qq.com" TargetMode="External"/><Relationship Id="rId341" Type="http://schemas.openxmlformats.org/officeDocument/2006/relationships/hyperlink" Target="mailto:2506906253@qq.com" TargetMode="External"/><Relationship Id="rId340" Type="http://schemas.openxmlformats.org/officeDocument/2006/relationships/hyperlink" Target="mailto:1273619130@qq.com" TargetMode="External"/><Relationship Id="rId34" Type="http://schemas.openxmlformats.org/officeDocument/2006/relationships/hyperlink" Target="mailto:2919401694@qq.com" TargetMode="External"/><Relationship Id="rId339" Type="http://schemas.openxmlformats.org/officeDocument/2006/relationships/hyperlink" Target="mailto:1296251020@qq.com" TargetMode="External"/><Relationship Id="rId338" Type="http://schemas.openxmlformats.org/officeDocument/2006/relationships/hyperlink" Target="mailto:1623333755@qq.com" TargetMode="External"/><Relationship Id="rId337" Type="http://schemas.openxmlformats.org/officeDocument/2006/relationships/hyperlink" Target="mailto:18256240362@163.com" TargetMode="External"/><Relationship Id="rId336" Type="http://schemas.openxmlformats.org/officeDocument/2006/relationships/hyperlink" Target="mailto:vj2646430134@163.com" TargetMode="External"/><Relationship Id="rId335" Type="http://schemas.openxmlformats.org/officeDocument/2006/relationships/hyperlink" Target="mailto:2191018452@qq.com" TargetMode="External"/><Relationship Id="rId334" Type="http://schemas.openxmlformats.org/officeDocument/2006/relationships/hyperlink" Target="mailto:3334271253@qq.com" TargetMode="External"/><Relationship Id="rId333" Type="http://schemas.openxmlformats.org/officeDocument/2006/relationships/hyperlink" Target="mailto:2055313043@qq.com" TargetMode="External"/><Relationship Id="rId332" Type="http://schemas.openxmlformats.org/officeDocument/2006/relationships/hyperlink" Target="mailto:169387462@qq.com" TargetMode="External"/><Relationship Id="rId331" Type="http://schemas.openxmlformats.org/officeDocument/2006/relationships/hyperlink" Target="mailto:2824946938@qq.com" TargetMode="External"/><Relationship Id="rId330" Type="http://schemas.openxmlformats.org/officeDocument/2006/relationships/hyperlink" Target="mailto:19159098924@1163.com" TargetMode="External"/><Relationship Id="rId33" Type="http://schemas.openxmlformats.org/officeDocument/2006/relationships/hyperlink" Target="mailto:1776342830@qq.com" TargetMode="External"/><Relationship Id="rId329" Type="http://schemas.openxmlformats.org/officeDocument/2006/relationships/hyperlink" Target="mailto:13657986660@163.com" TargetMode="External"/><Relationship Id="rId328" Type="http://schemas.openxmlformats.org/officeDocument/2006/relationships/hyperlink" Target="mailto:3010882009@qq.com" TargetMode="External"/><Relationship Id="rId327" Type="http://schemas.openxmlformats.org/officeDocument/2006/relationships/hyperlink" Target="mailto:2763782770@qq.com" TargetMode="External"/><Relationship Id="rId326" Type="http://schemas.openxmlformats.org/officeDocument/2006/relationships/hyperlink" Target="mailto:2776493498@qq.com" TargetMode="External"/><Relationship Id="rId325" Type="http://schemas.openxmlformats.org/officeDocument/2006/relationships/hyperlink" Target="mailto:2954980476@qq.com" TargetMode="External"/><Relationship Id="rId324" Type="http://schemas.openxmlformats.org/officeDocument/2006/relationships/hyperlink" Target="mailto:1985269356@qq.com" TargetMode="External"/><Relationship Id="rId323" Type="http://schemas.openxmlformats.org/officeDocument/2006/relationships/hyperlink" Target="mailto:2416038478@qq.com" TargetMode="External"/><Relationship Id="rId322" Type="http://schemas.openxmlformats.org/officeDocument/2006/relationships/hyperlink" Target="mailto:2549151825@qq.com" TargetMode="External"/><Relationship Id="rId321" Type="http://schemas.openxmlformats.org/officeDocument/2006/relationships/hyperlink" Target="mailto:1720903863@qq.com" TargetMode="External"/><Relationship Id="rId320" Type="http://schemas.openxmlformats.org/officeDocument/2006/relationships/hyperlink" Target="mailto:2877062803@qq.com" TargetMode="External"/><Relationship Id="rId32" Type="http://schemas.openxmlformats.org/officeDocument/2006/relationships/hyperlink" Target="mailto:2287599218@qq.com" TargetMode="External"/><Relationship Id="rId319" Type="http://schemas.openxmlformats.org/officeDocument/2006/relationships/hyperlink" Target="mailto:2176273947@qq.com?subject=email" TargetMode="External"/><Relationship Id="rId318" Type="http://schemas.openxmlformats.org/officeDocument/2006/relationships/hyperlink" Target="mailto:ausbsg1563@gmail.com" TargetMode="External"/><Relationship Id="rId317" Type="http://schemas.openxmlformats.org/officeDocument/2006/relationships/hyperlink" Target="mailto:2937519421@qq.com" TargetMode="External"/><Relationship Id="rId316" Type="http://schemas.openxmlformats.org/officeDocument/2006/relationships/hyperlink" Target="http://3315492192@qq.com" TargetMode="External"/><Relationship Id="rId315" Type="http://schemas.openxmlformats.org/officeDocument/2006/relationships/hyperlink" Target="http://llyycc12358@163.com" TargetMode="External"/><Relationship Id="rId314" Type="http://schemas.openxmlformats.org/officeDocument/2006/relationships/hyperlink" Target="http://2979967819@qq.com" TargetMode="External"/><Relationship Id="rId313" Type="http://schemas.openxmlformats.org/officeDocument/2006/relationships/hyperlink" Target="http://1830198965@qq.com" TargetMode="External"/><Relationship Id="rId312" Type="http://schemas.openxmlformats.org/officeDocument/2006/relationships/hyperlink" Target="http://1040249444@qq.com" TargetMode="External"/><Relationship Id="rId311" Type="http://schemas.openxmlformats.org/officeDocument/2006/relationships/hyperlink" Target="mailto:3486471893@qq.com" TargetMode="External"/><Relationship Id="rId310" Type="http://schemas.openxmlformats.org/officeDocument/2006/relationships/hyperlink" Target="mailto:2041675262@qq.com" TargetMode="External"/><Relationship Id="rId31" Type="http://schemas.openxmlformats.org/officeDocument/2006/relationships/hyperlink" Target="mailto:2075522746@qq.com" TargetMode="External"/><Relationship Id="rId309" Type="http://schemas.openxmlformats.org/officeDocument/2006/relationships/hyperlink" Target="mailto:2918638837@qq.com" TargetMode="External"/><Relationship Id="rId308" Type="http://schemas.openxmlformats.org/officeDocument/2006/relationships/hyperlink" Target="mailto:34000185449@qq.com" TargetMode="External"/><Relationship Id="rId307" Type="http://schemas.openxmlformats.org/officeDocument/2006/relationships/hyperlink" Target="mailto:1249643543@qq.com" TargetMode="External"/><Relationship Id="rId306" Type="http://schemas.openxmlformats.org/officeDocument/2006/relationships/hyperlink" Target="mailto:3359354694@qq.com" TargetMode="External"/><Relationship Id="rId305" Type="http://schemas.openxmlformats.org/officeDocument/2006/relationships/hyperlink" Target="mailto:1751304598@qq.com" TargetMode="External"/><Relationship Id="rId304" Type="http://schemas.openxmlformats.org/officeDocument/2006/relationships/hyperlink" Target="mailto:1502893376@qq.com" TargetMode="External"/><Relationship Id="rId303" Type="http://schemas.openxmlformats.org/officeDocument/2006/relationships/hyperlink" Target="mailto:1966504227@qq.com" TargetMode="External"/><Relationship Id="rId302" Type="http://schemas.openxmlformats.org/officeDocument/2006/relationships/hyperlink" Target="mailto:2682656433@qq.com" TargetMode="External"/><Relationship Id="rId301" Type="http://schemas.openxmlformats.org/officeDocument/2006/relationships/hyperlink" Target="mailto:2178596463@qq.com" TargetMode="External"/><Relationship Id="rId300" Type="http://schemas.openxmlformats.org/officeDocument/2006/relationships/hyperlink" Target="mailto:3401501771@qq.com" TargetMode="External"/><Relationship Id="rId30" Type="http://schemas.openxmlformats.org/officeDocument/2006/relationships/hyperlink" Target="mailto:3398229641@qq.com" TargetMode="External"/><Relationship Id="rId3" Type="http://schemas.openxmlformats.org/officeDocument/2006/relationships/hyperlink" Target="mailto:1907026710@qq.com?subject=email" TargetMode="External"/><Relationship Id="rId299" Type="http://schemas.openxmlformats.org/officeDocument/2006/relationships/hyperlink" Target="mailto:2750867994@qq.com" TargetMode="External"/><Relationship Id="rId298" Type="http://schemas.openxmlformats.org/officeDocument/2006/relationships/hyperlink" Target="mailto:lingqinze1@vip.qq.com" TargetMode="External"/><Relationship Id="rId297" Type="http://schemas.openxmlformats.org/officeDocument/2006/relationships/hyperlink" Target="mailto:cyx031024@163.com" TargetMode="External"/><Relationship Id="rId296" Type="http://schemas.openxmlformats.org/officeDocument/2006/relationships/hyperlink" Target="mailto:1640399964@qq.com" TargetMode="External"/><Relationship Id="rId295" Type="http://schemas.openxmlformats.org/officeDocument/2006/relationships/hyperlink" Target="mailto:2727484261@qq.com" TargetMode="External"/><Relationship Id="rId294" Type="http://schemas.openxmlformats.org/officeDocument/2006/relationships/hyperlink" Target="mailto:17502177736@163.com" TargetMode="External"/><Relationship Id="rId293" Type="http://schemas.openxmlformats.org/officeDocument/2006/relationships/hyperlink" Target="mailto:3360361569@qq.com" TargetMode="External"/><Relationship Id="rId292" Type="http://schemas.openxmlformats.org/officeDocument/2006/relationships/hyperlink" Target="mailto:2595447671@qq.com" TargetMode="External"/><Relationship Id="rId291" Type="http://schemas.openxmlformats.org/officeDocument/2006/relationships/hyperlink" Target="mailto:1584724106@qq.com" TargetMode="External"/><Relationship Id="rId290" Type="http://schemas.openxmlformats.org/officeDocument/2006/relationships/hyperlink" Target="mailto:2195674869@qq.com" TargetMode="External"/><Relationship Id="rId29" Type="http://schemas.openxmlformats.org/officeDocument/2006/relationships/hyperlink" Target="mailto:H808020@icloud.com" TargetMode="External"/><Relationship Id="rId289" Type="http://schemas.openxmlformats.org/officeDocument/2006/relationships/hyperlink" Target="mailto:3168839712@qq.com" TargetMode="External"/><Relationship Id="rId288" Type="http://schemas.openxmlformats.org/officeDocument/2006/relationships/hyperlink" Target="mailto:lzy18365138228@163.com" TargetMode="External"/><Relationship Id="rId287" Type="http://schemas.openxmlformats.org/officeDocument/2006/relationships/hyperlink" Target="mailto:462688500@qq.com" TargetMode="External"/><Relationship Id="rId286" Type="http://schemas.openxmlformats.org/officeDocument/2006/relationships/hyperlink" Target="mailto:1292046924@qq.com" TargetMode="External"/><Relationship Id="rId285" Type="http://schemas.openxmlformats.org/officeDocument/2006/relationships/hyperlink" Target="mailto:zhaowk@stu.webvpn.ahjzu.edu.cn" TargetMode="External"/><Relationship Id="rId284" Type="http://schemas.openxmlformats.org/officeDocument/2006/relationships/hyperlink" Target="mailto:1917193285@qq.com" TargetMode="External"/><Relationship Id="rId283" Type="http://schemas.openxmlformats.org/officeDocument/2006/relationships/hyperlink" Target="mailto:747128709@qq.com" TargetMode="External"/><Relationship Id="rId282" Type="http://schemas.openxmlformats.org/officeDocument/2006/relationships/hyperlink" Target="mailto:Zhangshaoqi0321@163.com" TargetMode="External"/><Relationship Id="rId281" Type="http://schemas.openxmlformats.org/officeDocument/2006/relationships/hyperlink" Target="mailto:jolinexiao@163.com" TargetMode="External"/><Relationship Id="rId280" Type="http://schemas.openxmlformats.org/officeDocument/2006/relationships/hyperlink" Target="mailto:1962615388@qq.com" TargetMode="External"/><Relationship Id="rId28" Type="http://schemas.openxmlformats.org/officeDocument/2006/relationships/hyperlink" Target="mailto:3101803416@qq.com" TargetMode="External"/><Relationship Id="rId279" Type="http://schemas.openxmlformats.org/officeDocument/2006/relationships/hyperlink" Target="mailto:2052435260@qq.com" TargetMode="External"/><Relationship Id="rId278" Type="http://schemas.openxmlformats.org/officeDocument/2006/relationships/hyperlink" Target="mailto:1597369197@qq.com" TargetMode="External"/><Relationship Id="rId277" Type="http://schemas.openxmlformats.org/officeDocument/2006/relationships/hyperlink" Target="mailto:sdsyxiang0225@163.com" TargetMode="External"/><Relationship Id="rId276" Type="http://schemas.openxmlformats.org/officeDocument/2006/relationships/hyperlink" Target="mailto:3231456056@qq.com" TargetMode="External"/><Relationship Id="rId275" Type="http://schemas.openxmlformats.org/officeDocument/2006/relationships/hyperlink" Target="mailto:1223664984@qq.com" TargetMode="External"/><Relationship Id="rId274" Type="http://schemas.openxmlformats.org/officeDocument/2006/relationships/hyperlink" Target="mailto:3389606454@qq.com" TargetMode="External"/><Relationship Id="rId273" Type="http://schemas.openxmlformats.org/officeDocument/2006/relationships/hyperlink" Target="mailto:546976202@qq.com" TargetMode="External"/><Relationship Id="rId272" Type="http://schemas.openxmlformats.org/officeDocument/2006/relationships/hyperlink" Target="mailto:1921106343@qq.com" TargetMode="External"/><Relationship Id="rId271" Type="http://schemas.openxmlformats.org/officeDocument/2006/relationships/hyperlink" Target="http://qq2968067436@163.com" TargetMode="External"/><Relationship Id="rId270" Type="http://schemas.openxmlformats.org/officeDocument/2006/relationships/hyperlink" Target="http://1067204173@qq.com" TargetMode="External"/><Relationship Id="rId27" Type="http://schemas.openxmlformats.org/officeDocument/2006/relationships/hyperlink" Target="mailto:2538117088@qq.com" TargetMode="External"/><Relationship Id="rId269" Type="http://schemas.openxmlformats.org/officeDocument/2006/relationships/hyperlink" Target="http://3242962590@qq.com" TargetMode="External"/><Relationship Id="rId268" Type="http://schemas.openxmlformats.org/officeDocument/2006/relationships/hyperlink" Target="http://1774379013@qq.com" TargetMode="External"/><Relationship Id="rId267" Type="http://schemas.openxmlformats.org/officeDocument/2006/relationships/hyperlink" Target="http://2586784005@qq.com" TargetMode="External"/><Relationship Id="rId266" Type="http://schemas.openxmlformats.org/officeDocument/2006/relationships/hyperlink" Target="mailto:2084173060@qq.com" TargetMode="External"/><Relationship Id="rId265" Type="http://schemas.openxmlformats.org/officeDocument/2006/relationships/hyperlink" Target="mailto:ddd_1116@qq.com" TargetMode="External"/><Relationship Id="rId264" Type="http://schemas.openxmlformats.org/officeDocument/2006/relationships/hyperlink" Target="mailto:274681056@qq.com" TargetMode="External"/><Relationship Id="rId263" Type="http://schemas.openxmlformats.org/officeDocument/2006/relationships/hyperlink" Target="mailto:3544653890@qq.com" TargetMode="External"/><Relationship Id="rId262" Type="http://schemas.openxmlformats.org/officeDocument/2006/relationships/hyperlink" Target="mailto:17807874097@163.com" TargetMode="External"/><Relationship Id="rId261" Type="http://schemas.openxmlformats.org/officeDocument/2006/relationships/hyperlink" Target="mailto:18196795712@163.com" TargetMode="External"/><Relationship Id="rId260" Type="http://schemas.openxmlformats.org/officeDocument/2006/relationships/hyperlink" Target="mailto:896329641@qq.com" TargetMode="External"/><Relationship Id="rId26" Type="http://schemas.openxmlformats.org/officeDocument/2006/relationships/hyperlink" Target="mailto:2634192020@qq.com" TargetMode="External"/><Relationship Id="rId259" Type="http://schemas.openxmlformats.org/officeDocument/2006/relationships/hyperlink" Target="mailto:1357684344@qq.com" TargetMode="External"/><Relationship Id="rId258" Type="http://schemas.openxmlformats.org/officeDocument/2006/relationships/hyperlink" Target="mailto:976911015@qq.com" TargetMode="External"/><Relationship Id="rId257" Type="http://schemas.openxmlformats.org/officeDocument/2006/relationships/hyperlink" Target="http://1060823197@qq.com" TargetMode="External"/><Relationship Id="rId256" Type="http://schemas.openxmlformats.org/officeDocument/2006/relationships/hyperlink" Target="mailto:2050319798@qq.com" TargetMode="External"/><Relationship Id="rId255" Type="http://schemas.openxmlformats.org/officeDocument/2006/relationships/hyperlink" Target="mailto:2912537132qq@.com" TargetMode="External"/><Relationship Id="rId254" Type="http://schemas.openxmlformats.org/officeDocument/2006/relationships/hyperlink" Target="mailto:2775516640@qq.com" TargetMode="External"/><Relationship Id="rId253" Type="http://schemas.openxmlformats.org/officeDocument/2006/relationships/hyperlink" Target="https://1948824594@qq.com" TargetMode="External"/><Relationship Id="rId252" Type="http://schemas.openxmlformats.org/officeDocument/2006/relationships/hyperlink" Target="https://2865344751@qq.com" TargetMode="External"/><Relationship Id="rId251" Type="http://schemas.openxmlformats.org/officeDocument/2006/relationships/hyperlink" Target="https://2110207489@qq.com" TargetMode="External"/><Relationship Id="rId250" Type="http://schemas.openxmlformats.org/officeDocument/2006/relationships/hyperlink" Target="https://3580705205@qq.com" TargetMode="External"/><Relationship Id="rId25" Type="http://schemas.openxmlformats.org/officeDocument/2006/relationships/hyperlink" Target="mailto:1352835261@qq.com" TargetMode="External"/><Relationship Id="rId249" Type="http://schemas.openxmlformats.org/officeDocument/2006/relationships/hyperlink" Target="https://3550322406@qq.com" TargetMode="External"/><Relationship Id="rId248" Type="http://schemas.openxmlformats.org/officeDocument/2006/relationships/hyperlink" Target="https://1932127242@qq.com" TargetMode="External"/><Relationship Id="rId247" Type="http://schemas.openxmlformats.org/officeDocument/2006/relationships/hyperlink" Target="https://2232370327@qq.com" TargetMode="External"/><Relationship Id="rId246" Type="http://schemas.openxmlformats.org/officeDocument/2006/relationships/hyperlink" Target="https://1451396403@qq.com" TargetMode="External"/><Relationship Id="rId245" Type="http://schemas.openxmlformats.org/officeDocument/2006/relationships/hyperlink" Target="https://3343517342@qq.com" TargetMode="External"/><Relationship Id="rId244" Type="http://schemas.openxmlformats.org/officeDocument/2006/relationships/hyperlink" Target="https://scy13109662690@163.com" TargetMode="External"/><Relationship Id="rId243" Type="http://schemas.openxmlformats.org/officeDocument/2006/relationships/hyperlink" Target="https://2681233436@qq.com" TargetMode="External"/><Relationship Id="rId242" Type="http://schemas.openxmlformats.org/officeDocument/2006/relationships/hyperlink" Target="https://2990211794@qq.com" TargetMode="External"/><Relationship Id="rId241" Type="http://schemas.openxmlformats.org/officeDocument/2006/relationships/hyperlink" Target="https://897741871@qq.com" TargetMode="External"/><Relationship Id="rId240" Type="http://schemas.openxmlformats.org/officeDocument/2006/relationships/hyperlink" Target="https://3275664007@qq.com" TargetMode="External"/><Relationship Id="rId24" Type="http://schemas.openxmlformats.org/officeDocument/2006/relationships/hyperlink" Target="https://3263599550@qq.com" TargetMode="External"/><Relationship Id="rId239" Type="http://schemas.openxmlformats.org/officeDocument/2006/relationships/hyperlink" Target="https://3469251157@qq.com" TargetMode="External"/><Relationship Id="rId238" Type="http://schemas.openxmlformats.org/officeDocument/2006/relationships/hyperlink" Target="https://3453439161@qq.com" TargetMode="External"/><Relationship Id="rId237" Type="http://schemas.openxmlformats.org/officeDocument/2006/relationships/hyperlink" Target="https://13635679086@163.com" TargetMode="External"/><Relationship Id="rId236" Type="http://schemas.openxmlformats.org/officeDocument/2006/relationships/hyperlink" Target="https://2293495240@qq.com" TargetMode="External"/><Relationship Id="rId235" Type="http://schemas.openxmlformats.org/officeDocument/2006/relationships/hyperlink" Target="https://1937172370@qq.com" TargetMode="External"/><Relationship Id="rId234" Type="http://schemas.openxmlformats.org/officeDocument/2006/relationships/hyperlink" Target="https://1619316953@qq.com" TargetMode="External"/><Relationship Id="rId233" Type="http://schemas.openxmlformats.org/officeDocument/2006/relationships/hyperlink" Target="https://2154937534@qq.com" TargetMode="External"/><Relationship Id="rId232" Type="http://schemas.openxmlformats.org/officeDocument/2006/relationships/hyperlink" Target="https://31430177647@qq.com" TargetMode="External"/><Relationship Id="rId231" Type="http://schemas.openxmlformats.org/officeDocument/2006/relationships/hyperlink" Target="https://2541828233@qq.com" TargetMode="External"/><Relationship Id="rId230" Type="http://schemas.openxmlformats.org/officeDocument/2006/relationships/hyperlink" Target="https://3206027378@qq.com" TargetMode="External"/><Relationship Id="rId23" Type="http://schemas.openxmlformats.org/officeDocument/2006/relationships/hyperlink" Target="https://1085930487@qq.com" TargetMode="External"/><Relationship Id="rId229" Type="http://schemas.openxmlformats.org/officeDocument/2006/relationships/hyperlink" Target="https://3332991933@qq.com" TargetMode="External"/><Relationship Id="rId228" Type="http://schemas.openxmlformats.org/officeDocument/2006/relationships/hyperlink" Target="https://xmy541118@163.com" TargetMode="External"/><Relationship Id="rId227" Type="http://schemas.openxmlformats.org/officeDocument/2006/relationships/hyperlink" Target="https://2191624370@qq.com" TargetMode="External"/><Relationship Id="rId226" Type="http://schemas.openxmlformats.org/officeDocument/2006/relationships/hyperlink" Target="https://2472176200@qq.com" TargetMode="External"/><Relationship Id="rId225" Type="http://schemas.openxmlformats.org/officeDocument/2006/relationships/hyperlink" Target="https://1415346526@qq.com" TargetMode="External"/><Relationship Id="rId224" Type="http://schemas.openxmlformats.org/officeDocument/2006/relationships/hyperlink" Target="https://3130445873@qq.com" TargetMode="External"/><Relationship Id="rId223" Type="http://schemas.openxmlformats.org/officeDocument/2006/relationships/hyperlink" Target="https://203890734@qq.com" TargetMode="External"/><Relationship Id="rId222" Type="http://schemas.openxmlformats.org/officeDocument/2006/relationships/hyperlink" Target="https://571016844@qq.com" TargetMode="External"/><Relationship Id="rId221" Type="http://schemas.openxmlformats.org/officeDocument/2006/relationships/hyperlink" Target="https://1604571630@qq.com" TargetMode="External"/><Relationship Id="rId220" Type="http://schemas.openxmlformats.org/officeDocument/2006/relationships/hyperlink" Target="https://2269050408@qq.com" TargetMode="External"/><Relationship Id="rId22" Type="http://schemas.openxmlformats.org/officeDocument/2006/relationships/hyperlink" Target="https://zhongshujimoqq.com/" TargetMode="External"/><Relationship Id="rId219" Type="http://schemas.openxmlformats.org/officeDocument/2006/relationships/hyperlink" Target="https://18325798513@qq.com" TargetMode="External"/><Relationship Id="rId218" Type="http://schemas.openxmlformats.org/officeDocument/2006/relationships/hyperlink" Target="https://2900146567@qq.com" TargetMode="External"/><Relationship Id="rId217" Type="http://schemas.openxmlformats.org/officeDocument/2006/relationships/hyperlink" Target="https://2910119830@qq.com" TargetMode="External"/><Relationship Id="rId216" Type="http://schemas.openxmlformats.org/officeDocument/2006/relationships/hyperlink" Target="https://3389216058@qq.com" TargetMode="External"/><Relationship Id="rId215" Type="http://schemas.openxmlformats.org/officeDocument/2006/relationships/hyperlink" Target="mailto:1937575049@qq.com" TargetMode="External"/><Relationship Id="rId214" Type="http://schemas.openxmlformats.org/officeDocument/2006/relationships/hyperlink" Target="mailto:2732818435@qq.com" TargetMode="External"/><Relationship Id="rId213" Type="http://schemas.openxmlformats.org/officeDocument/2006/relationships/hyperlink" Target="mailto:759942650@qq.com" TargetMode="External"/><Relationship Id="rId212" Type="http://schemas.openxmlformats.org/officeDocument/2006/relationships/hyperlink" Target="mailto:3239658804@qq.com" TargetMode="External"/><Relationship Id="rId211" Type="http://schemas.openxmlformats.org/officeDocument/2006/relationships/hyperlink" Target="mailto:2404950299@qq.com" TargetMode="External"/><Relationship Id="rId210" Type="http://schemas.openxmlformats.org/officeDocument/2006/relationships/hyperlink" Target="mailto:1561967127@qq.com" TargetMode="External"/><Relationship Id="rId21" Type="http://schemas.openxmlformats.org/officeDocument/2006/relationships/hyperlink" Target="https://2961808298@qq.com" TargetMode="External"/><Relationship Id="rId209" Type="http://schemas.openxmlformats.org/officeDocument/2006/relationships/hyperlink" Target="mailto:1329357106@qq.com" TargetMode="External"/><Relationship Id="rId208" Type="http://schemas.openxmlformats.org/officeDocument/2006/relationships/hyperlink" Target="mailto:947161675@qq.com" TargetMode="External"/><Relationship Id="rId207" Type="http://schemas.openxmlformats.org/officeDocument/2006/relationships/hyperlink" Target="mailto:3072624305@qq.com" TargetMode="External"/><Relationship Id="rId206" Type="http://schemas.openxmlformats.org/officeDocument/2006/relationships/hyperlink" Target="mailto:3032990572@qq.com" TargetMode="External"/><Relationship Id="rId205" Type="http://schemas.openxmlformats.org/officeDocument/2006/relationships/hyperlink" Target="mailto:3280797147@qq.com" TargetMode="External"/><Relationship Id="rId204" Type="http://schemas.openxmlformats.org/officeDocument/2006/relationships/hyperlink" Target="mailto:3048251737@qq.com" TargetMode="External"/><Relationship Id="rId203" Type="http://schemas.openxmlformats.org/officeDocument/2006/relationships/hyperlink" Target="mailto:1581011529@qq.com" TargetMode="External"/><Relationship Id="rId202" Type="http://schemas.openxmlformats.org/officeDocument/2006/relationships/hyperlink" Target="mailto:2352305454@qq.com" TargetMode="External"/><Relationship Id="rId201" Type="http://schemas.openxmlformats.org/officeDocument/2006/relationships/hyperlink" Target="mailto:2668592050@qq.com" TargetMode="External"/><Relationship Id="rId200" Type="http://schemas.openxmlformats.org/officeDocument/2006/relationships/hyperlink" Target="mailto:2140977886@qq.com" TargetMode="External"/><Relationship Id="rId20" Type="http://schemas.openxmlformats.org/officeDocument/2006/relationships/hyperlink" Target="https://1776796033@qq.com" TargetMode="External"/><Relationship Id="rId2" Type="http://schemas.openxmlformats.org/officeDocument/2006/relationships/hyperlink" Target="mailto:1844780325@qq.com" TargetMode="External"/><Relationship Id="rId199" Type="http://schemas.openxmlformats.org/officeDocument/2006/relationships/hyperlink" Target="mailto:mada211985@gmail.com" TargetMode="External"/><Relationship Id="rId198" Type="http://schemas.openxmlformats.org/officeDocument/2006/relationships/hyperlink" Target="mailto:2901487246@qq.com" TargetMode="External"/><Relationship Id="rId197" Type="http://schemas.openxmlformats.org/officeDocument/2006/relationships/hyperlink" Target="mailto:3344168954@qq.com" TargetMode="External"/><Relationship Id="rId196" Type="http://schemas.openxmlformats.org/officeDocument/2006/relationships/hyperlink" Target="mailto:2279245082@qq.com" TargetMode="External"/><Relationship Id="rId195" Type="http://schemas.openxmlformats.org/officeDocument/2006/relationships/hyperlink" Target="mailto:1834056458@qq.com" TargetMode="External"/><Relationship Id="rId194" Type="http://schemas.openxmlformats.org/officeDocument/2006/relationships/hyperlink" Target="mailto:2518916490@qq.com" TargetMode="External"/><Relationship Id="rId193" Type="http://schemas.openxmlformats.org/officeDocument/2006/relationships/hyperlink" Target="mailto:shenjy0916@foxmail.com" TargetMode="External"/><Relationship Id="rId192" Type="http://schemas.openxmlformats.org/officeDocument/2006/relationships/hyperlink" Target="mailto:2544420084@qq.com" TargetMode="External"/><Relationship Id="rId191" Type="http://schemas.openxmlformats.org/officeDocument/2006/relationships/hyperlink" Target="mailto:fancy@ahjzu.edu.cn" TargetMode="External"/><Relationship Id="rId190" Type="http://schemas.openxmlformats.org/officeDocument/2006/relationships/hyperlink" Target="mailto:758721219@qq.com" TargetMode="External"/><Relationship Id="rId19" Type="http://schemas.openxmlformats.org/officeDocument/2006/relationships/hyperlink" Target="https://1801178638@qq.com" TargetMode="External"/><Relationship Id="rId189" Type="http://schemas.openxmlformats.org/officeDocument/2006/relationships/hyperlink" Target="mailto:2270882079@qq.com" TargetMode="External"/><Relationship Id="rId188" Type="http://schemas.openxmlformats.org/officeDocument/2006/relationships/hyperlink" Target="mailto:326308523@qq.com" TargetMode="External"/><Relationship Id="rId187" Type="http://schemas.openxmlformats.org/officeDocument/2006/relationships/hyperlink" Target="mailto:1804039371@qq.com" TargetMode="External"/><Relationship Id="rId186" Type="http://schemas.openxmlformats.org/officeDocument/2006/relationships/hyperlink" Target="mailto:2697418938@qq.com" TargetMode="External"/><Relationship Id="rId185" Type="http://schemas.openxmlformats.org/officeDocument/2006/relationships/hyperlink" Target="mailto:2776151196@qq.com" TargetMode="External"/><Relationship Id="rId184" Type="http://schemas.openxmlformats.org/officeDocument/2006/relationships/hyperlink" Target="mailto:656701579@qq.com" TargetMode="External"/><Relationship Id="rId183" Type="http://schemas.openxmlformats.org/officeDocument/2006/relationships/hyperlink" Target="https://3226952441@qq.com" TargetMode="External"/><Relationship Id="rId182" Type="http://schemas.openxmlformats.org/officeDocument/2006/relationships/hyperlink" Target="mailto:2923942012@qq.com" TargetMode="External"/><Relationship Id="rId181" Type="http://schemas.openxmlformats.org/officeDocument/2006/relationships/hyperlink" Target="mailto:1735096281@qq.com" TargetMode="External"/><Relationship Id="rId180" Type="http://schemas.openxmlformats.org/officeDocument/2006/relationships/hyperlink" Target="mailto:2861989051@qq.com" TargetMode="External"/><Relationship Id="rId18" Type="http://schemas.openxmlformats.org/officeDocument/2006/relationships/hyperlink" Target="https://3129568191@qq.com" TargetMode="External"/><Relationship Id="rId179" Type="http://schemas.openxmlformats.org/officeDocument/2006/relationships/hyperlink" Target="mailto:553447304@qq.com" TargetMode="External"/><Relationship Id="rId178" Type="http://schemas.openxmlformats.org/officeDocument/2006/relationships/hyperlink" Target="https://mailto:1178927@qq.com" TargetMode="External"/><Relationship Id="rId177" Type="http://schemas.openxmlformats.org/officeDocument/2006/relationships/hyperlink" Target="https://1371954156@qq.com" TargetMode="External"/><Relationship Id="rId176" Type="http://schemas.openxmlformats.org/officeDocument/2006/relationships/hyperlink" Target="https://2049209482@qq.com" TargetMode="External"/><Relationship Id="rId175" Type="http://schemas.openxmlformats.org/officeDocument/2006/relationships/hyperlink" Target="https://3157707121@qq.com" TargetMode="External"/><Relationship Id="rId174" Type="http://schemas.openxmlformats.org/officeDocument/2006/relationships/hyperlink" Target="https://1793121443@qq.com" TargetMode="External"/><Relationship Id="rId173" Type="http://schemas.openxmlformats.org/officeDocument/2006/relationships/hyperlink" Target="https://2987371377@qq.com" TargetMode="External"/><Relationship Id="rId172" Type="http://schemas.openxmlformats.org/officeDocument/2006/relationships/hyperlink" Target="https://1817909356@qq.com" TargetMode="External"/><Relationship Id="rId171" Type="http://schemas.openxmlformats.org/officeDocument/2006/relationships/hyperlink" Target="https://2189733802@qq.com" TargetMode="External"/><Relationship Id="rId170" Type="http://schemas.openxmlformats.org/officeDocument/2006/relationships/hyperlink" Target="https://2926814146@qq.com" TargetMode="External"/><Relationship Id="rId17" Type="http://schemas.openxmlformats.org/officeDocument/2006/relationships/hyperlink" Target="https://1812914402@qq.com" TargetMode="External"/><Relationship Id="rId169" Type="http://schemas.openxmlformats.org/officeDocument/2006/relationships/hyperlink" Target="https://1367157437@qq.com" TargetMode="External"/><Relationship Id="rId168" Type="http://schemas.openxmlformats.org/officeDocument/2006/relationships/hyperlink" Target="https://869950111@qq.com" TargetMode="External"/><Relationship Id="rId167" Type="http://schemas.openxmlformats.org/officeDocument/2006/relationships/hyperlink" Target="https://1902341984@qq.com" TargetMode="External"/><Relationship Id="rId166" Type="http://schemas.openxmlformats.org/officeDocument/2006/relationships/hyperlink" Target="https://2417123126@qq.com" TargetMode="External"/><Relationship Id="rId165" Type="http://schemas.openxmlformats.org/officeDocument/2006/relationships/hyperlink" Target="https://1516456923@qq.com" TargetMode="External"/><Relationship Id="rId164" Type="http://schemas.openxmlformats.org/officeDocument/2006/relationships/hyperlink" Target="mailto:2510055375@qq.com?subject=email" TargetMode="External"/><Relationship Id="rId163" Type="http://schemas.openxmlformats.org/officeDocument/2006/relationships/hyperlink" Target="mailto:1363358318@qq.com" TargetMode="External"/><Relationship Id="rId162" Type="http://schemas.openxmlformats.org/officeDocument/2006/relationships/hyperlink" Target="mailto:2604375810@qq.com" TargetMode="External"/><Relationship Id="rId161" Type="http://schemas.openxmlformats.org/officeDocument/2006/relationships/hyperlink" Target="mailto:2100632412@qq.com" TargetMode="External"/><Relationship Id="rId160" Type="http://schemas.openxmlformats.org/officeDocument/2006/relationships/hyperlink" Target="mailto:502856024@qq.com" TargetMode="External"/><Relationship Id="rId16" Type="http://schemas.openxmlformats.org/officeDocument/2006/relationships/hyperlink" Target="mailto:1460559626@qq.com" TargetMode="External"/><Relationship Id="rId159" Type="http://schemas.openxmlformats.org/officeDocument/2006/relationships/hyperlink" Target="mailto:1146768712@qq.com" TargetMode="External"/><Relationship Id="rId158" Type="http://schemas.openxmlformats.org/officeDocument/2006/relationships/hyperlink" Target="mailto:3011250089@qq.com" TargetMode="External"/><Relationship Id="rId157" Type="http://schemas.openxmlformats.org/officeDocument/2006/relationships/hyperlink" Target="mailto:2331802464@qq.com" TargetMode="External"/><Relationship Id="rId156" Type="http://schemas.openxmlformats.org/officeDocument/2006/relationships/hyperlink" Target="mailto:3128007242@qq.com" TargetMode="External"/><Relationship Id="rId155" Type="http://schemas.openxmlformats.org/officeDocument/2006/relationships/hyperlink" Target="mailto:2039870583@qq.com" TargetMode="External"/><Relationship Id="rId154" Type="http://schemas.openxmlformats.org/officeDocument/2006/relationships/hyperlink" Target="mailto:1458367449@qq.com" TargetMode="External"/><Relationship Id="rId153" Type="http://schemas.openxmlformats.org/officeDocument/2006/relationships/hyperlink" Target="mailto:3324089455@qq.com" TargetMode="External"/><Relationship Id="rId152" Type="http://schemas.openxmlformats.org/officeDocument/2006/relationships/hyperlink" Target="mailto:962545096@qq.com" TargetMode="External"/><Relationship Id="rId151" Type="http://schemas.openxmlformats.org/officeDocument/2006/relationships/hyperlink" Target="mailto:2963023852@qq.com" TargetMode="External"/><Relationship Id="rId150" Type="http://schemas.openxmlformats.org/officeDocument/2006/relationships/hyperlink" Target="mailto:1821961095@qq.com" TargetMode="External"/><Relationship Id="rId15" Type="http://schemas.openxmlformats.org/officeDocument/2006/relationships/hyperlink" Target="mailto:1786130634@qq.com" TargetMode="External"/><Relationship Id="rId149" Type="http://schemas.openxmlformats.org/officeDocument/2006/relationships/hyperlink" Target="mailto:736519390@qq.com" TargetMode="External"/><Relationship Id="rId148" Type="http://schemas.openxmlformats.org/officeDocument/2006/relationships/hyperlink" Target="mailto:1149715052@qq.com" TargetMode="External"/><Relationship Id="rId147" Type="http://schemas.openxmlformats.org/officeDocument/2006/relationships/hyperlink" Target="mailto:1522517845@qq.com" TargetMode="External"/><Relationship Id="rId146" Type="http://schemas.openxmlformats.org/officeDocument/2006/relationships/hyperlink" Target="mailto:835746083@qq.com" TargetMode="External"/><Relationship Id="rId145" Type="http://schemas.openxmlformats.org/officeDocument/2006/relationships/hyperlink" Target="mailto:2359579048@qq.com" TargetMode="External"/><Relationship Id="rId144" Type="http://schemas.openxmlformats.org/officeDocument/2006/relationships/hyperlink" Target="mailto:2993469319@qq.com" TargetMode="External"/><Relationship Id="rId143" Type="http://schemas.openxmlformats.org/officeDocument/2006/relationships/hyperlink" Target="mailto:3249547068@qq.com" TargetMode="External"/><Relationship Id="rId142" Type="http://schemas.openxmlformats.org/officeDocument/2006/relationships/hyperlink" Target="mailto:2491785116@qq.com" TargetMode="External"/><Relationship Id="rId141" Type="http://schemas.openxmlformats.org/officeDocument/2006/relationships/hyperlink" Target="mailto:2896772952@qq.com" TargetMode="External"/><Relationship Id="rId140" Type="http://schemas.openxmlformats.org/officeDocument/2006/relationships/hyperlink" Target="mailto:1393305742@qq.com" TargetMode="External"/><Relationship Id="rId14" Type="http://schemas.openxmlformats.org/officeDocument/2006/relationships/hyperlink" Target="mailto:2105065851@qq.com" TargetMode="External"/><Relationship Id="rId139" Type="http://schemas.openxmlformats.org/officeDocument/2006/relationships/hyperlink" Target="mailto:2232471375@qq.com" TargetMode="External"/><Relationship Id="rId138" Type="http://schemas.openxmlformats.org/officeDocument/2006/relationships/hyperlink" Target="mailto:1043423169@qq.com" TargetMode="External"/><Relationship Id="rId137" Type="http://schemas.openxmlformats.org/officeDocument/2006/relationships/hyperlink" Target="mailto:1034279483@qq.com" TargetMode="External"/><Relationship Id="rId136" Type="http://schemas.openxmlformats.org/officeDocument/2006/relationships/hyperlink" Target="mailto:2638702938@qq.com" TargetMode="External"/><Relationship Id="rId135" Type="http://schemas.openxmlformats.org/officeDocument/2006/relationships/hyperlink" Target="mailto:1727537586@qq.com" TargetMode="External"/><Relationship Id="rId134" Type="http://schemas.openxmlformats.org/officeDocument/2006/relationships/hyperlink" Target="mailto:1261296479@qq.com" TargetMode="External"/><Relationship Id="rId133" Type="http://schemas.openxmlformats.org/officeDocument/2006/relationships/hyperlink" Target="mailto:3101237297@qq.com" TargetMode="External"/><Relationship Id="rId132" Type="http://schemas.openxmlformats.org/officeDocument/2006/relationships/hyperlink" Target="mailto:281615189@qq.com" TargetMode="External"/><Relationship Id="rId131" Type="http://schemas.openxmlformats.org/officeDocument/2006/relationships/hyperlink" Target="mailto:2606977846@qq.com" TargetMode="External"/><Relationship Id="rId130" Type="http://schemas.openxmlformats.org/officeDocument/2006/relationships/hyperlink" Target="mailto:3271872693@qq.com" TargetMode="External"/><Relationship Id="rId13" Type="http://schemas.openxmlformats.org/officeDocument/2006/relationships/hyperlink" Target="mailto:2661854170@qq.com" TargetMode="External"/><Relationship Id="rId129" Type="http://schemas.openxmlformats.org/officeDocument/2006/relationships/hyperlink" Target="mailto:1876534769@qq.com" TargetMode="External"/><Relationship Id="rId128" Type="http://schemas.openxmlformats.org/officeDocument/2006/relationships/hyperlink" Target="mailto:3185392599@qq.com" TargetMode="External"/><Relationship Id="rId127" Type="http://schemas.openxmlformats.org/officeDocument/2006/relationships/hyperlink" Target="mailto:1918001153@qq.com" TargetMode="External"/><Relationship Id="rId126" Type="http://schemas.openxmlformats.org/officeDocument/2006/relationships/hyperlink" Target="mailto:954891706@qq.com" TargetMode="External"/><Relationship Id="rId125" Type="http://schemas.openxmlformats.org/officeDocument/2006/relationships/hyperlink" Target="mailto:3517312445@qq.com" TargetMode="External"/><Relationship Id="rId124" Type="http://schemas.openxmlformats.org/officeDocument/2006/relationships/hyperlink" Target="mailto:1915882819@qq.com" TargetMode="External"/><Relationship Id="rId123" Type="http://schemas.openxmlformats.org/officeDocument/2006/relationships/hyperlink" Target="mailto:2012658400@qq.com" TargetMode="External"/><Relationship Id="rId122" Type="http://schemas.openxmlformats.org/officeDocument/2006/relationships/hyperlink" Target="mailto:1960481525@qq.com" TargetMode="External"/><Relationship Id="rId121" Type="http://schemas.openxmlformats.org/officeDocument/2006/relationships/hyperlink" Target="mailto:1186790585@qq.com" TargetMode="External"/><Relationship Id="rId120" Type="http://schemas.openxmlformats.org/officeDocument/2006/relationships/hyperlink" Target="mailto:480270569@qq.com" TargetMode="External"/><Relationship Id="rId12" Type="http://schemas.openxmlformats.org/officeDocument/2006/relationships/hyperlink" Target="mailto:769941994@qq.com" TargetMode="External"/><Relationship Id="rId119" Type="http://schemas.openxmlformats.org/officeDocument/2006/relationships/hyperlink" Target="mailto:2380861920@qq.com" TargetMode="External"/><Relationship Id="rId118" Type="http://schemas.openxmlformats.org/officeDocument/2006/relationships/hyperlink" Target="mailto:209478396@qq.com" TargetMode="External"/><Relationship Id="rId117" Type="http://schemas.openxmlformats.org/officeDocument/2006/relationships/hyperlink" Target="mailto:1875025265@qq.com" TargetMode="External"/><Relationship Id="rId116" Type="http://schemas.openxmlformats.org/officeDocument/2006/relationships/hyperlink" Target="mailto:3249755397@qq.com" TargetMode="External"/><Relationship Id="rId115" Type="http://schemas.openxmlformats.org/officeDocument/2006/relationships/hyperlink" Target="https://1219437037@qq.com" TargetMode="External"/><Relationship Id="rId114" Type="http://schemas.openxmlformats.org/officeDocument/2006/relationships/hyperlink" Target="https://1522553420@qq.com" TargetMode="External"/><Relationship Id="rId113" Type="http://schemas.openxmlformats.org/officeDocument/2006/relationships/hyperlink" Target="https://1992518805@qq.com" TargetMode="External"/><Relationship Id="rId112" Type="http://schemas.openxmlformats.org/officeDocument/2006/relationships/hyperlink" Target="https://2105680632@qq.com" TargetMode="External"/><Relationship Id="rId111" Type="http://schemas.openxmlformats.org/officeDocument/2006/relationships/hyperlink" Target="https://2846130635@qq.com" TargetMode="External"/><Relationship Id="rId110" Type="http://schemas.openxmlformats.org/officeDocument/2006/relationships/hyperlink" Target="https://3307314586@qq.com" TargetMode="External"/><Relationship Id="rId11" Type="http://schemas.openxmlformats.org/officeDocument/2006/relationships/hyperlink" Target="mailto:1984158477@qq.com" TargetMode="External"/><Relationship Id="rId109" Type="http://schemas.openxmlformats.org/officeDocument/2006/relationships/hyperlink" Target="https://1690006590@qq.com" TargetMode="External"/><Relationship Id="rId108" Type="http://schemas.openxmlformats.org/officeDocument/2006/relationships/hyperlink" Target="https://1098926087@qq.com" TargetMode="External"/><Relationship Id="rId107" Type="http://schemas.openxmlformats.org/officeDocument/2006/relationships/hyperlink" Target="https://3081371527@qq.com" TargetMode="External"/><Relationship Id="rId106" Type="http://schemas.openxmlformats.org/officeDocument/2006/relationships/hyperlink" Target="https://3506838504@qq.com" TargetMode="External"/><Relationship Id="rId105" Type="http://schemas.openxmlformats.org/officeDocument/2006/relationships/hyperlink" Target="https://571123595@qq.com" TargetMode="External"/><Relationship Id="rId104" Type="http://schemas.openxmlformats.org/officeDocument/2006/relationships/hyperlink" Target="https://2029136372@qq.com" TargetMode="External"/><Relationship Id="rId103" Type="http://schemas.openxmlformats.org/officeDocument/2006/relationships/hyperlink" Target="https://987215182@qq.com" TargetMode="External"/><Relationship Id="rId102" Type="http://schemas.openxmlformats.org/officeDocument/2006/relationships/hyperlink" Target="https://3607655564@qq.com" TargetMode="External"/><Relationship Id="rId101" Type="http://schemas.openxmlformats.org/officeDocument/2006/relationships/hyperlink" Target="https://1359625458@qq.com" TargetMode="External"/><Relationship Id="rId100" Type="http://schemas.openxmlformats.org/officeDocument/2006/relationships/hyperlink" Target="https://490483593@qq.com" TargetMode="External"/><Relationship Id="rId10" Type="http://schemas.openxmlformats.org/officeDocument/2006/relationships/hyperlink" Target="mailto:3258999129@qq.com" TargetMode="External"/><Relationship Id="rId1" Type="http://schemas.openxmlformats.org/officeDocument/2006/relationships/hyperlink" Target="mailto:2459194533@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30"/>
  <sheetViews>
    <sheetView tabSelected="1" zoomScale="55" zoomScaleNormal="55" workbookViewId="0">
      <selection activeCell="A1" sqref="A1:N1"/>
    </sheetView>
  </sheetViews>
  <sheetFormatPr defaultColWidth="8.85840707964602" defaultRowHeight="13.5"/>
  <cols>
    <col min="1" max="1" width="4.79646017699115" customWidth="1"/>
    <col min="2" max="2" width="12.6725663716814" style="2" customWidth="1"/>
    <col min="3" max="3" width="25.5575221238938" customWidth="1"/>
    <col min="4" max="4" width="24.6194690265487" customWidth="1"/>
    <col min="5" max="5" width="17.2035398230088" customWidth="1"/>
    <col min="6" max="6" width="26.2035398230088" customWidth="1"/>
    <col min="7" max="7" width="11.9469026548673" customWidth="1"/>
    <col min="8" max="8" width="13.3982300884956" customWidth="1"/>
    <col min="9" max="9" width="14.5309734513274" customWidth="1"/>
    <col min="10" max="10" width="84.1327433628319" customWidth="1"/>
    <col min="11" max="11" width="22.2035398230088" customWidth="1"/>
    <col min="12" max="12" width="47.4601769911504" customWidth="1"/>
    <col min="13" max="13" width="12.6637168141593" customWidth="1"/>
    <col min="14" max="14" width="13.4601769911504" customWidth="1"/>
  </cols>
  <sheetData>
    <row r="1" ht="58.05" customHeight="1" spans="1:14">
      <c r="A1" s="3" t="s">
        <v>0</v>
      </c>
      <c r="B1" s="3"/>
      <c r="C1" s="3"/>
      <c r="D1" s="3"/>
      <c r="E1" s="3"/>
      <c r="F1" s="4"/>
      <c r="G1" s="3"/>
      <c r="H1" s="3"/>
      <c r="I1" s="3"/>
      <c r="J1" s="3"/>
      <c r="K1" s="3"/>
      <c r="L1" s="3"/>
      <c r="M1" s="3"/>
      <c r="N1" s="3"/>
    </row>
    <row r="2" ht="32" customHeight="1" spans="1:15">
      <c r="A2" s="5" t="s">
        <v>1</v>
      </c>
      <c r="B2" s="5" t="s">
        <v>2</v>
      </c>
      <c r="C2" s="5" t="s">
        <v>3</v>
      </c>
      <c r="D2" s="5" t="s">
        <v>4</v>
      </c>
      <c r="E2" s="5" t="s">
        <v>5</v>
      </c>
      <c r="F2" s="6" t="s">
        <v>6</v>
      </c>
      <c r="G2" s="5" t="s">
        <v>7</v>
      </c>
      <c r="H2" s="5" t="s">
        <v>8</v>
      </c>
      <c r="I2" s="5" t="s">
        <v>9</v>
      </c>
      <c r="J2" s="5" t="s">
        <v>10</v>
      </c>
      <c r="K2" s="5" t="s">
        <v>11</v>
      </c>
      <c r="L2" s="5" t="s">
        <v>12</v>
      </c>
      <c r="M2" s="5" t="s">
        <v>13</v>
      </c>
      <c r="N2" s="5" t="s">
        <v>14</v>
      </c>
      <c r="O2" s="2"/>
    </row>
    <row r="3" ht="32" customHeight="1" spans="1:14">
      <c r="A3" s="7">
        <v>1</v>
      </c>
      <c r="B3" s="7" t="s">
        <v>15</v>
      </c>
      <c r="C3" s="7" t="s">
        <v>16</v>
      </c>
      <c r="D3" s="7" t="s">
        <v>17</v>
      </c>
      <c r="E3" s="7">
        <v>15156807993</v>
      </c>
      <c r="F3" s="8" t="s">
        <v>18</v>
      </c>
      <c r="G3" s="7" t="s">
        <v>19</v>
      </c>
      <c r="H3" s="7"/>
      <c r="I3" s="7" t="s">
        <v>20</v>
      </c>
      <c r="J3" s="7" t="s">
        <v>21</v>
      </c>
      <c r="K3" s="11">
        <v>202310878001</v>
      </c>
      <c r="L3" s="7" t="s">
        <v>22</v>
      </c>
      <c r="M3" s="7" t="s">
        <v>23</v>
      </c>
      <c r="N3" s="7" t="s">
        <v>24</v>
      </c>
    </row>
    <row r="4" ht="32" customHeight="1" spans="1:14">
      <c r="A4" s="7">
        <v>2</v>
      </c>
      <c r="B4" s="9" t="s">
        <v>25</v>
      </c>
      <c r="C4" s="9" t="s">
        <v>16</v>
      </c>
      <c r="D4" s="9" t="s">
        <v>26</v>
      </c>
      <c r="E4" s="9">
        <v>18096682056</v>
      </c>
      <c r="F4" s="9" t="s">
        <v>27</v>
      </c>
      <c r="G4" s="7" t="s">
        <v>19</v>
      </c>
      <c r="H4" s="7" t="s">
        <v>28</v>
      </c>
      <c r="I4" s="9" t="s">
        <v>29</v>
      </c>
      <c r="J4" s="9" t="s">
        <v>30</v>
      </c>
      <c r="K4" s="22" t="s">
        <v>31</v>
      </c>
      <c r="L4" s="9" t="s">
        <v>32</v>
      </c>
      <c r="M4" s="9" t="s">
        <v>33</v>
      </c>
      <c r="N4" s="9" t="s">
        <v>34</v>
      </c>
    </row>
    <row r="5" ht="32" customHeight="1" spans="1:14">
      <c r="A5" s="7">
        <v>3</v>
      </c>
      <c r="B5" s="7" t="s">
        <v>35</v>
      </c>
      <c r="C5" s="7" t="s">
        <v>16</v>
      </c>
      <c r="D5" s="7" t="s">
        <v>36</v>
      </c>
      <c r="E5" s="7">
        <v>13225855920</v>
      </c>
      <c r="F5" s="8" t="s">
        <v>37</v>
      </c>
      <c r="G5" s="7" t="s">
        <v>19</v>
      </c>
      <c r="H5" s="7"/>
      <c r="I5" s="7" t="s">
        <v>20</v>
      </c>
      <c r="J5" s="7" t="s">
        <v>38</v>
      </c>
      <c r="K5" s="11">
        <v>202310878003</v>
      </c>
      <c r="L5" s="7" t="s">
        <v>39</v>
      </c>
      <c r="M5" s="7" t="s">
        <v>40</v>
      </c>
      <c r="N5" s="7"/>
    </row>
    <row r="6" ht="32" customHeight="1" spans="1:14">
      <c r="A6" s="7">
        <v>4</v>
      </c>
      <c r="B6" s="7" t="s">
        <v>41</v>
      </c>
      <c r="C6" s="7" t="s">
        <v>16</v>
      </c>
      <c r="D6" s="7" t="s">
        <v>42</v>
      </c>
      <c r="E6" s="7">
        <v>15375579838</v>
      </c>
      <c r="F6" s="8" t="s">
        <v>43</v>
      </c>
      <c r="G6" s="7" t="s">
        <v>19</v>
      </c>
      <c r="H6" s="7"/>
      <c r="I6" s="7" t="s">
        <v>20</v>
      </c>
      <c r="J6" s="7" t="s">
        <v>44</v>
      </c>
      <c r="K6" s="11">
        <v>202310878004</v>
      </c>
      <c r="L6" s="7" t="s">
        <v>45</v>
      </c>
      <c r="M6" s="7" t="s">
        <v>46</v>
      </c>
      <c r="N6" s="7" t="s">
        <v>47</v>
      </c>
    </row>
    <row r="7" ht="32" customHeight="1" spans="1:14">
      <c r="A7" s="7">
        <v>5</v>
      </c>
      <c r="B7" s="7" t="s">
        <v>48</v>
      </c>
      <c r="C7" s="7" t="s">
        <v>16</v>
      </c>
      <c r="D7" s="7" t="s">
        <v>42</v>
      </c>
      <c r="E7" s="7">
        <v>19805568009</v>
      </c>
      <c r="F7" s="8" t="s">
        <v>49</v>
      </c>
      <c r="G7" s="7" t="s">
        <v>19</v>
      </c>
      <c r="H7" s="7"/>
      <c r="I7" s="7" t="s">
        <v>20</v>
      </c>
      <c r="J7" s="7" t="s">
        <v>50</v>
      </c>
      <c r="K7" s="11">
        <v>202310878005</v>
      </c>
      <c r="L7" s="7" t="s">
        <v>51</v>
      </c>
      <c r="M7" s="7" t="s">
        <v>52</v>
      </c>
      <c r="N7" s="7"/>
    </row>
    <row r="8" ht="32" customHeight="1" spans="1:14">
      <c r="A8" s="7">
        <v>6</v>
      </c>
      <c r="B8" s="7" t="s">
        <v>53</v>
      </c>
      <c r="C8" s="7" t="s">
        <v>16</v>
      </c>
      <c r="D8" s="7" t="s">
        <v>54</v>
      </c>
      <c r="E8" s="7" t="s">
        <v>55</v>
      </c>
      <c r="F8" s="8" t="s">
        <v>56</v>
      </c>
      <c r="G8" s="7" t="s">
        <v>19</v>
      </c>
      <c r="H8" s="7"/>
      <c r="I8" s="7" t="s">
        <v>20</v>
      </c>
      <c r="J8" s="7" t="s">
        <v>57</v>
      </c>
      <c r="K8" s="11">
        <v>202310878006</v>
      </c>
      <c r="L8" s="7" t="s">
        <v>58</v>
      </c>
      <c r="M8" s="7" t="s">
        <v>59</v>
      </c>
      <c r="N8" s="7"/>
    </row>
    <row r="9" ht="32" customHeight="1" spans="1:14">
      <c r="A9" s="7">
        <v>7</v>
      </c>
      <c r="B9" s="7" t="s">
        <v>60</v>
      </c>
      <c r="C9" s="7" t="s">
        <v>16</v>
      </c>
      <c r="D9" s="7" t="s">
        <v>42</v>
      </c>
      <c r="E9" s="7">
        <v>19142482528</v>
      </c>
      <c r="F9" s="8" t="s">
        <v>61</v>
      </c>
      <c r="G9" s="7" t="s">
        <v>19</v>
      </c>
      <c r="H9" s="7"/>
      <c r="I9" s="7" t="s">
        <v>20</v>
      </c>
      <c r="J9" s="7" t="s">
        <v>62</v>
      </c>
      <c r="K9" s="11">
        <v>202310878007</v>
      </c>
      <c r="L9" s="7" t="s">
        <v>63</v>
      </c>
      <c r="M9" s="7" t="s">
        <v>64</v>
      </c>
      <c r="N9" s="7" t="s">
        <v>65</v>
      </c>
    </row>
    <row r="10" ht="32" customHeight="1" spans="1:14">
      <c r="A10" s="7">
        <v>8</v>
      </c>
      <c r="B10" s="7" t="s">
        <v>66</v>
      </c>
      <c r="C10" s="7" t="s">
        <v>16</v>
      </c>
      <c r="D10" s="7" t="s">
        <v>42</v>
      </c>
      <c r="E10" s="7">
        <v>17368859587</v>
      </c>
      <c r="F10" s="8" t="s">
        <v>67</v>
      </c>
      <c r="G10" s="7" t="s">
        <v>19</v>
      </c>
      <c r="H10" s="7"/>
      <c r="I10" s="7" t="s">
        <v>20</v>
      </c>
      <c r="J10" s="7" t="s">
        <v>68</v>
      </c>
      <c r="K10" s="11">
        <v>202310878008</v>
      </c>
      <c r="L10" s="7" t="s">
        <v>69</v>
      </c>
      <c r="M10" s="7" t="s">
        <v>70</v>
      </c>
      <c r="N10" s="7" t="s">
        <v>71</v>
      </c>
    </row>
    <row r="11" ht="32" customHeight="1" spans="1:14">
      <c r="A11" s="7">
        <v>9</v>
      </c>
      <c r="B11" s="7" t="s">
        <v>72</v>
      </c>
      <c r="C11" s="7" t="s">
        <v>16</v>
      </c>
      <c r="D11" s="7" t="s">
        <v>73</v>
      </c>
      <c r="E11" s="7">
        <v>19966155306</v>
      </c>
      <c r="F11" s="8" t="s">
        <v>74</v>
      </c>
      <c r="G11" s="7" t="s">
        <v>19</v>
      </c>
      <c r="H11" s="7"/>
      <c r="I11" s="7" t="s">
        <v>20</v>
      </c>
      <c r="J11" s="7" t="s">
        <v>75</v>
      </c>
      <c r="K11" s="11">
        <v>202310878009</v>
      </c>
      <c r="L11" s="7" t="s">
        <v>76</v>
      </c>
      <c r="M11" s="7" t="s">
        <v>77</v>
      </c>
      <c r="N11" s="7"/>
    </row>
    <row r="12" ht="32" customHeight="1" spans="1:14">
      <c r="A12" s="7">
        <v>10</v>
      </c>
      <c r="B12" s="7" t="s">
        <v>78</v>
      </c>
      <c r="C12" s="7" t="s">
        <v>16</v>
      </c>
      <c r="D12" s="7" t="s">
        <v>79</v>
      </c>
      <c r="E12" s="7">
        <v>18196795712</v>
      </c>
      <c r="F12" s="8" t="s">
        <v>80</v>
      </c>
      <c r="G12" s="7" t="s">
        <v>19</v>
      </c>
      <c r="H12" s="7"/>
      <c r="I12" s="7" t="s">
        <v>20</v>
      </c>
      <c r="J12" s="7" t="s">
        <v>81</v>
      </c>
      <c r="K12" s="11">
        <v>202310878010</v>
      </c>
      <c r="L12" s="7" t="s">
        <v>82</v>
      </c>
      <c r="M12" s="7" t="s">
        <v>83</v>
      </c>
      <c r="N12" s="7"/>
    </row>
    <row r="13" ht="32" customHeight="1" spans="1:14">
      <c r="A13" s="7">
        <v>11</v>
      </c>
      <c r="B13" s="7" t="s">
        <v>84</v>
      </c>
      <c r="C13" s="7" t="s">
        <v>16</v>
      </c>
      <c r="D13" s="7" t="s">
        <v>85</v>
      </c>
      <c r="E13" s="7">
        <v>13636815630</v>
      </c>
      <c r="F13" s="8" t="s">
        <v>86</v>
      </c>
      <c r="G13" s="7" t="s">
        <v>19</v>
      </c>
      <c r="H13" s="7"/>
      <c r="I13" s="7" t="s">
        <v>20</v>
      </c>
      <c r="J13" s="7" t="s">
        <v>87</v>
      </c>
      <c r="K13" s="11">
        <v>202310878011</v>
      </c>
      <c r="L13" s="7" t="s">
        <v>88</v>
      </c>
      <c r="M13" s="7" t="s">
        <v>89</v>
      </c>
      <c r="N13" s="7"/>
    </row>
    <row r="14" ht="32" customHeight="1" spans="1:14">
      <c r="A14" s="7">
        <v>12</v>
      </c>
      <c r="B14" s="7" t="s">
        <v>90</v>
      </c>
      <c r="C14" s="7" t="s">
        <v>16</v>
      </c>
      <c r="D14" s="7" t="s">
        <v>42</v>
      </c>
      <c r="E14" s="7">
        <v>17375394797</v>
      </c>
      <c r="F14" s="8" t="s">
        <v>91</v>
      </c>
      <c r="G14" s="7" t="s">
        <v>19</v>
      </c>
      <c r="H14" s="7"/>
      <c r="I14" s="7" t="s">
        <v>20</v>
      </c>
      <c r="J14" s="7" t="s">
        <v>92</v>
      </c>
      <c r="K14" s="11">
        <v>202310878012</v>
      </c>
      <c r="L14" s="7" t="s">
        <v>93</v>
      </c>
      <c r="M14" s="7" t="s">
        <v>94</v>
      </c>
      <c r="N14" s="7" t="s">
        <v>95</v>
      </c>
    </row>
    <row r="15" ht="32" customHeight="1" spans="1:14">
      <c r="A15" s="7">
        <v>13</v>
      </c>
      <c r="B15" s="7" t="s">
        <v>96</v>
      </c>
      <c r="C15" s="7" t="s">
        <v>16</v>
      </c>
      <c r="D15" s="7" t="s">
        <v>97</v>
      </c>
      <c r="E15" s="7">
        <v>18591885668</v>
      </c>
      <c r="F15" s="8" t="s">
        <v>98</v>
      </c>
      <c r="G15" s="7" t="s">
        <v>19</v>
      </c>
      <c r="H15" s="7"/>
      <c r="I15" s="7" t="s">
        <v>20</v>
      </c>
      <c r="J15" s="7" t="s">
        <v>99</v>
      </c>
      <c r="K15" s="11">
        <v>202310878013</v>
      </c>
      <c r="L15" s="7" t="s">
        <v>100</v>
      </c>
      <c r="M15" s="7" t="s">
        <v>101</v>
      </c>
      <c r="N15" s="7"/>
    </row>
    <row r="16" ht="32" customHeight="1" spans="1:14">
      <c r="A16" s="7">
        <v>14</v>
      </c>
      <c r="B16" s="7" t="s">
        <v>102</v>
      </c>
      <c r="C16" s="7" t="s">
        <v>16</v>
      </c>
      <c r="D16" s="7" t="s">
        <v>42</v>
      </c>
      <c r="E16" s="7">
        <v>15312299797</v>
      </c>
      <c r="F16" s="8" t="s">
        <v>103</v>
      </c>
      <c r="G16" s="7" t="s">
        <v>19</v>
      </c>
      <c r="H16" s="7"/>
      <c r="I16" s="7" t="s">
        <v>20</v>
      </c>
      <c r="J16" s="7" t="s">
        <v>104</v>
      </c>
      <c r="K16" s="11">
        <v>202310878014</v>
      </c>
      <c r="L16" s="7" t="s">
        <v>105</v>
      </c>
      <c r="M16" s="7" t="s">
        <v>106</v>
      </c>
      <c r="N16" s="7" t="s">
        <v>107</v>
      </c>
    </row>
    <row r="17" ht="32" customHeight="1" spans="1:14">
      <c r="A17" s="7">
        <v>15</v>
      </c>
      <c r="B17" s="7" t="s">
        <v>108</v>
      </c>
      <c r="C17" s="7" t="s">
        <v>16</v>
      </c>
      <c r="D17" s="7" t="s">
        <v>79</v>
      </c>
      <c r="E17" s="7">
        <v>17807874097</v>
      </c>
      <c r="F17" s="8" t="s">
        <v>109</v>
      </c>
      <c r="G17" s="7" t="s">
        <v>19</v>
      </c>
      <c r="H17" s="7"/>
      <c r="I17" s="7" t="s">
        <v>20</v>
      </c>
      <c r="J17" s="7" t="s">
        <v>110</v>
      </c>
      <c r="K17" s="11">
        <v>202310878015</v>
      </c>
      <c r="L17" s="7" t="s">
        <v>111</v>
      </c>
      <c r="M17" s="7" t="s">
        <v>23</v>
      </c>
      <c r="N17" s="7" t="s">
        <v>112</v>
      </c>
    </row>
    <row r="18" ht="32" customHeight="1" spans="1:14">
      <c r="A18" s="7">
        <v>16</v>
      </c>
      <c r="B18" s="7" t="s">
        <v>113</v>
      </c>
      <c r="C18" s="7" t="s">
        <v>16</v>
      </c>
      <c r="D18" s="7" t="s">
        <v>36</v>
      </c>
      <c r="E18" s="7">
        <v>15222602115</v>
      </c>
      <c r="F18" s="8" t="s">
        <v>114</v>
      </c>
      <c r="G18" s="7" t="s">
        <v>19</v>
      </c>
      <c r="H18" s="7"/>
      <c r="I18" s="7" t="s">
        <v>20</v>
      </c>
      <c r="J18" s="7" t="s">
        <v>115</v>
      </c>
      <c r="K18" s="11">
        <v>202310878016</v>
      </c>
      <c r="L18" s="7" t="s">
        <v>116</v>
      </c>
      <c r="M18" s="7" t="s">
        <v>117</v>
      </c>
      <c r="N18" s="7" t="s">
        <v>118</v>
      </c>
    </row>
    <row r="19" ht="32" customHeight="1" spans="1:14">
      <c r="A19" s="7">
        <v>17</v>
      </c>
      <c r="B19" s="7" t="s">
        <v>119</v>
      </c>
      <c r="C19" s="7" t="s">
        <v>120</v>
      </c>
      <c r="D19" s="7" t="s">
        <v>121</v>
      </c>
      <c r="E19" s="7">
        <v>17681224316</v>
      </c>
      <c r="F19" s="8" t="s">
        <v>122</v>
      </c>
      <c r="G19" s="7" t="s">
        <v>19</v>
      </c>
      <c r="H19" s="7"/>
      <c r="I19" s="7" t="s">
        <v>29</v>
      </c>
      <c r="J19" s="7" t="s">
        <v>123</v>
      </c>
      <c r="K19" s="11" t="s">
        <v>124</v>
      </c>
      <c r="L19" s="7" t="s">
        <v>125</v>
      </c>
      <c r="M19" s="7" t="s">
        <v>126</v>
      </c>
      <c r="N19" s="7" t="s">
        <v>127</v>
      </c>
    </row>
    <row r="20" ht="32" customHeight="1" spans="1:14">
      <c r="A20" s="7">
        <v>18</v>
      </c>
      <c r="B20" s="7" t="s">
        <v>128</v>
      </c>
      <c r="C20" s="7" t="s">
        <v>120</v>
      </c>
      <c r="D20" s="7" t="s">
        <v>129</v>
      </c>
      <c r="E20" s="7">
        <v>13395516121</v>
      </c>
      <c r="F20" s="8" t="s">
        <v>130</v>
      </c>
      <c r="G20" s="7" t="s">
        <v>19</v>
      </c>
      <c r="H20" s="7"/>
      <c r="I20" s="7" t="s">
        <v>20</v>
      </c>
      <c r="J20" s="7" t="s">
        <v>131</v>
      </c>
      <c r="K20" s="11">
        <v>202310878018</v>
      </c>
      <c r="L20" s="7" t="s">
        <v>132</v>
      </c>
      <c r="M20" s="7" t="s">
        <v>133</v>
      </c>
      <c r="N20" s="7"/>
    </row>
    <row r="21" ht="32" customHeight="1" spans="1:14">
      <c r="A21" s="7">
        <v>19</v>
      </c>
      <c r="B21" s="7" t="s">
        <v>134</v>
      </c>
      <c r="C21" s="7" t="s">
        <v>120</v>
      </c>
      <c r="D21" s="7" t="s">
        <v>135</v>
      </c>
      <c r="E21" s="7">
        <v>18256053878</v>
      </c>
      <c r="F21" s="8" t="s">
        <v>136</v>
      </c>
      <c r="G21" s="7" t="s">
        <v>19</v>
      </c>
      <c r="H21" s="7"/>
      <c r="I21" s="7" t="s">
        <v>20</v>
      </c>
      <c r="J21" s="7" t="s">
        <v>137</v>
      </c>
      <c r="K21" s="11">
        <v>202310878019</v>
      </c>
      <c r="L21" s="7" t="s">
        <v>138</v>
      </c>
      <c r="M21" s="7" t="s">
        <v>139</v>
      </c>
      <c r="N21" s="7"/>
    </row>
    <row r="22" ht="32" customHeight="1" spans="1:14">
      <c r="A22" s="7">
        <v>20</v>
      </c>
      <c r="B22" s="7" t="s">
        <v>140</v>
      </c>
      <c r="C22" s="7" t="s">
        <v>120</v>
      </c>
      <c r="D22" s="7" t="s">
        <v>121</v>
      </c>
      <c r="E22" s="7">
        <v>13856961020</v>
      </c>
      <c r="F22" s="8" t="s">
        <v>141</v>
      </c>
      <c r="G22" s="7" t="s">
        <v>19</v>
      </c>
      <c r="H22" s="7"/>
      <c r="I22" s="7" t="s">
        <v>142</v>
      </c>
      <c r="J22" s="7" t="s">
        <v>143</v>
      </c>
      <c r="K22" s="12" t="s">
        <v>144</v>
      </c>
      <c r="L22" s="7" t="s">
        <v>145</v>
      </c>
      <c r="M22" s="7" t="s">
        <v>146</v>
      </c>
      <c r="N22" s="7" t="s">
        <v>147</v>
      </c>
    </row>
    <row r="23" ht="32" customHeight="1" spans="1:14">
      <c r="A23" s="7">
        <v>21</v>
      </c>
      <c r="B23" s="7" t="s">
        <v>148</v>
      </c>
      <c r="C23" s="7" t="s">
        <v>120</v>
      </c>
      <c r="D23" s="7" t="s">
        <v>149</v>
      </c>
      <c r="E23" s="7">
        <v>18130013727</v>
      </c>
      <c r="F23" s="8" t="s">
        <v>150</v>
      </c>
      <c r="G23" s="7" t="s">
        <v>19</v>
      </c>
      <c r="H23" s="7"/>
      <c r="I23" s="7" t="s">
        <v>20</v>
      </c>
      <c r="J23" s="7" t="s">
        <v>151</v>
      </c>
      <c r="K23" s="11">
        <v>202310878021</v>
      </c>
      <c r="L23" s="7" t="s">
        <v>152</v>
      </c>
      <c r="M23" s="7" t="s">
        <v>153</v>
      </c>
      <c r="N23" s="7" t="s">
        <v>154</v>
      </c>
    </row>
    <row r="24" ht="32" customHeight="1" spans="1:14">
      <c r="A24" s="7">
        <v>22</v>
      </c>
      <c r="B24" s="7" t="s">
        <v>155</v>
      </c>
      <c r="C24" s="7" t="s">
        <v>120</v>
      </c>
      <c r="D24" s="7" t="s">
        <v>129</v>
      </c>
      <c r="E24" s="7">
        <v>18315564560</v>
      </c>
      <c r="F24" s="8" t="s">
        <v>156</v>
      </c>
      <c r="G24" s="7" t="s">
        <v>19</v>
      </c>
      <c r="H24" s="7"/>
      <c r="I24" s="7" t="s">
        <v>20</v>
      </c>
      <c r="J24" s="7" t="s">
        <v>157</v>
      </c>
      <c r="K24" s="11">
        <v>202310878022</v>
      </c>
      <c r="L24" s="7" t="s">
        <v>158</v>
      </c>
      <c r="M24" s="7" t="s">
        <v>133</v>
      </c>
      <c r="N24" s="7"/>
    </row>
    <row r="25" ht="32" customHeight="1" spans="1:14">
      <c r="A25" s="7">
        <v>23</v>
      </c>
      <c r="B25" s="7" t="s">
        <v>159</v>
      </c>
      <c r="C25" s="7" t="s">
        <v>120</v>
      </c>
      <c r="D25" s="7" t="s">
        <v>160</v>
      </c>
      <c r="E25" s="7">
        <v>13024011833</v>
      </c>
      <c r="F25" s="8" t="s">
        <v>161</v>
      </c>
      <c r="G25" s="7" t="s">
        <v>19</v>
      </c>
      <c r="H25" s="7"/>
      <c r="I25" s="7" t="s">
        <v>20</v>
      </c>
      <c r="J25" s="7" t="s">
        <v>162</v>
      </c>
      <c r="K25" s="11">
        <v>202310878023</v>
      </c>
      <c r="L25" s="7" t="s">
        <v>163</v>
      </c>
      <c r="M25" s="7" t="s">
        <v>164</v>
      </c>
      <c r="N25" s="7" t="s">
        <v>165</v>
      </c>
    </row>
    <row r="26" ht="32" customHeight="1" spans="1:14">
      <c r="A26" s="7">
        <v>24</v>
      </c>
      <c r="B26" s="7" t="s">
        <v>166</v>
      </c>
      <c r="C26" s="7" t="s">
        <v>120</v>
      </c>
      <c r="D26" s="7" t="s">
        <v>167</v>
      </c>
      <c r="E26" s="7">
        <v>19965131367</v>
      </c>
      <c r="F26" s="8" t="s">
        <v>168</v>
      </c>
      <c r="G26" s="7" t="s">
        <v>19</v>
      </c>
      <c r="H26" s="7"/>
      <c r="I26" s="7" t="s">
        <v>20</v>
      </c>
      <c r="J26" s="7" t="s">
        <v>169</v>
      </c>
      <c r="K26" s="11">
        <v>202310878024</v>
      </c>
      <c r="L26" s="7" t="s">
        <v>170</v>
      </c>
      <c r="M26" s="7" t="s">
        <v>171</v>
      </c>
      <c r="N26" s="7"/>
    </row>
    <row r="27" ht="32" customHeight="1" spans="1:14">
      <c r="A27" s="7">
        <v>25</v>
      </c>
      <c r="B27" s="7" t="s">
        <v>172</v>
      </c>
      <c r="C27" s="7" t="s">
        <v>173</v>
      </c>
      <c r="D27" s="7" t="s">
        <v>174</v>
      </c>
      <c r="E27" s="7">
        <v>18756572074</v>
      </c>
      <c r="F27" s="8" t="s">
        <v>175</v>
      </c>
      <c r="G27" s="7" t="s">
        <v>19</v>
      </c>
      <c r="H27" s="7"/>
      <c r="I27" s="7" t="s">
        <v>20</v>
      </c>
      <c r="J27" s="7" t="s">
        <v>176</v>
      </c>
      <c r="K27" s="11">
        <v>202310878025</v>
      </c>
      <c r="L27" s="7" t="s">
        <v>177</v>
      </c>
      <c r="M27" s="7" t="s">
        <v>178</v>
      </c>
      <c r="N27" s="7"/>
    </row>
    <row r="28" ht="32" customHeight="1" spans="1:14">
      <c r="A28" s="7">
        <v>26</v>
      </c>
      <c r="B28" s="7" t="s">
        <v>179</v>
      </c>
      <c r="C28" s="7" t="s">
        <v>173</v>
      </c>
      <c r="D28" s="7" t="s">
        <v>180</v>
      </c>
      <c r="E28" s="7">
        <v>15212021920</v>
      </c>
      <c r="F28" s="8" t="s">
        <v>181</v>
      </c>
      <c r="G28" s="7" t="s">
        <v>19</v>
      </c>
      <c r="H28" s="7"/>
      <c r="I28" s="7" t="s">
        <v>20</v>
      </c>
      <c r="J28" s="7" t="s">
        <v>182</v>
      </c>
      <c r="K28" s="11">
        <v>202310878026</v>
      </c>
      <c r="L28" s="7" t="s">
        <v>183</v>
      </c>
      <c r="M28" s="7" t="s">
        <v>184</v>
      </c>
      <c r="N28" s="7"/>
    </row>
    <row r="29" ht="32" customHeight="1" spans="1:14">
      <c r="A29" s="7">
        <v>27</v>
      </c>
      <c r="B29" s="7" t="s">
        <v>185</v>
      </c>
      <c r="C29" s="7" t="s">
        <v>173</v>
      </c>
      <c r="D29" s="7" t="s">
        <v>186</v>
      </c>
      <c r="E29" s="7">
        <v>19856330991</v>
      </c>
      <c r="F29" s="8" t="s">
        <v>187</v>
      </c>
      <c r="G29" s="7" t="s">
        <v>19</v>
      </c>
      <c r="H29" s="7"/>
      <c r="I29" s="7" t="s">
        <v>20</v>
      </c>
      <c r="J29" s="7" t="s">
        <v>188</v>
      </c>
      <c r="K29" s="11">
        <v>202310878027</v>
      </c>
      <c r="L29" s="7" t="s">
        <v>189</v>
      </c>
      <c r="M29" s="7" t="s">
        <v>190</v>
      </c>
      <c r="N29" s="7" t="s">
        <v>191</v>
      </c>
    </row>
    <row r="30" ht="32" customHeight="1" spans="1:14">
      <c r="A30" s="7">
        <v>28</v>
      </c>
      <c r="B30" s="7" t="s">
        <v>192</v>
      </c>
      <c r="C30" s="7" t="s">
        <v>173</v>
      </c>
      <c r="D30" s="7" t="s">
        <v>193</v>
      </c>
      <c r="E30" s="7">
        <v>18505608125</v>
      </c>
      <c r="F30" s="8" t="s">
        <v>194</v>
      </c>
      <c r="G30" s="7" t="s">
        <v>19</v>
      </c>
      <c r="H30" s="7"/>
      <c r="I30" s="7" t="s">
        <v>20</v>
      </c>
      <c r="J30" s="7" t="s">
        <v>195</v>
      </c>
      <c r="K30" s="11">
        <v>202310878028</v>
      </c>
      <c r="L30" s="7" t="s">
        <v>196</v>
      </c>
      <c r="M30" s="7" t="s">
        <v>197</v>
      </c>
      <c r="N30" s="7"/>
    </row>
    <row r="31" ht="32" customHeight="1" spans="1:14">
      <c r="A31" s="7">
        <v>29</v>
      </c>
      <c r="B31" s="7" t="s">
        <v>198</v>
      </c>
      <c r="C31" s="7" t="s">
        <v>173</v>
      </c>
      <c r="D31" s="7" t="s">
        <v>199</v>
      </c>
      <c r="E31" s="7">
        <v>15695134812</v>
      </c>
      <c r="F31" s="8" t="s">
        <v>200</v>
      </c>
      <c r="G31" s="7" t="s">
        <v>19</v>
      </c>
      <c r="H31" s="7"/>
      <c r="I31" s="7" t="s">
        <v>20</v>
      </c>
      <c r="J31" s="7" t="s">
        <v>201</v>
      </c>
      <c r="K31" s="11">
        <v>202310878029</v>
      </c>
      <c r="L31" s="7" t="s">
        <v>202</v>
      </c>
      <c r="M31" s="7" t="s">
        <v>203</v>
      </c>
      <c r="N31" s="7"/>
    </row>
    <row r="32" ht="32" customHeight="1" spans="1:14">
      <c r="A32" s="7">
        <v>30</v>
      </c>
      <c r="B32" s="7" t="s">
        <v>204</v>
      </c>
      <c r="C32" s="7" t="s">
        <v>173</v>
      </c>
      <c r="D32" s="7" t="s">
        <v>205</v>
      </c>
      <c r="E32" s="7">
        <v>18055657986</v>
      </c>
      <c r="F32" s="8" t="s">
        <v>206</v>
      </c>
      <c r="G32" s="7" t="s">
        <v>19</v>
      </c>
      <c r="H32" s="7"/>
      <c r="I32" s="7" t="s">
        <v>20</v>
      </c>
      <c r="J32" s="7" t="s">
        <v>207</v>
      </c>
      <c r="K32" s="11">
        <v>202310878030</v>
      </c>
      <c r="L32" s="7" t="s">
        <v>208</v>
      </c>
      <c r="M32" s="7" t="s">
        <v>209</v>
      </c>
      <c r="N32" s="7" t="s">
        <v>210</v>
      </c>
    </row>
    <row r="33" ht="32" customHeight="1" spans="1:14">
      <c r="A33" s="7">
        <v>31</v>
      </c>
      <c r="B33" s="7" t="s">
        <v>211</v>
      </c>
      <c r="C33" s="7" t="s">
        <v>173</v>
      </c>
      <c r="D33" s="7" t="s">
        <v>212</v>
      </c>
      <c r="E33" s="7">
        <v>19956977166</v>
      </c>
      <c r="F33" s="8" t="s">
        <v>213</v>
      </c>
      <c r="G33" s="7" t="s">
        <v>19</v>
      </c>
      <c r="H33" s="7"/>
      <c r="I33" s="7" t="s">
        <v>20</v>
      </c>
      <c r="J33" s="7" t="s">
        <v>214</v>
      </c>
      <c r="K33" s="11">
        <v>202310878031</v>
      </c>
      <c r="L33" s="7" t="s">
        <v>215</v>
      </c>
      <c r="M33" s="7" t="s">
        <v>216</v>
      </c>
      <c r="N33" s="7"/>
    </row>
    <row r="34" ht="32" customHeight="1" spans="1:14">
      <c r="A34" s="7">
        <v>32</v>
      </c>
      <c r="B34" s="7" t="s">
        <v>217</v>
      </c>
      <c r="C34" s="7" t="s">
        <v>173</v>
      </c>
      <c r="D34" s="7" t="s">
        <v>218</v>
      </c>
      <c r="E34" s="7">
        <v>18256953293</v>
      </c>
      <c r="F34" s="8" t="s">
        <v>219</v>
      </c>
      <c r="G34" s="7" t="s">
        <v>19</v>
      </c>
      <c r="H34" s="7"/>
      <c r="I34" s="7" t="s">
        <v>20</v>
      </c>
      <c r="J34" s="7" t="s">
        <v>220</v>
      </c>
      <c r="K34" s="11">
        <v>202310878032</v>
      </c>
      <c r="L34" s="7" t="s">
        <v>221</v>
      </c>
      <c r="M34" s="7" t="s">
        <v>222</v>
      </c>
      <c r="N34" s="7"/>
    </row>
    <row r="35" ht="32" customHeight="1" spans="1:14">
      <c r="A35" s="7">
        <v>33</v>
      </c>
      <c r="B35" s="7" t="s">
        <v>223</v>
      </c>
      <c r="C35" s="7" t="s">
        <v>224</v>
      </c>
      <c r="D35" s="7" t="s">
        <v>225</v>
      </c>
      <c r="E35" s="7">
        <v>18256402193</v>
      </c>
      <c r="F35" s="8" t="s">
        <v>226</v>
      </c>
      <c r="G35" s="7" t="s">
        <v>19</v>
      </c>
      <c r="H35" s="7"/>
      <c r="I35" s="7" t="s">
        <v>29</v>
      </c>
      <c r="J35" s="7" t="s">
        <v>227</v>
      </c>
      <c r="K35" s="11" t="s">
        <v>228</v>
      </c>
      <c r="L35" s="7" t="s">
        <v>229</v>
      </c>
      <c r="M35" s="7" t="s">
        <v>230</v>
      </c>
      <c r="N35" s="7"/>
    </row>
    <row r="36" ht="32" customHeight="1" spans="1:14">
      <c r="A36" s="7">
        <v>34</v>
      </c>
      <c r="B36" s="7" t="s">
        <v>231</v>
      </c>
      <c r="C36" s="7" t="s">
        <v>224</v>
      </c>
      <c r="D36" s="7" t="s">
        <v>232</v>
      </c>
      <c r="E36" s="7">
        <v>18905631589</v>
      </c>
      <c r="F36" s="8" t="s">
        <v>233</v>
      </c>
      <c r="G36" s="7" t="s">
        <v>19</v>
      </c>
      <c r="H36" s="7"/>
      <c r="I36" s="7" t="s">
        <v>29</v>
      </c>
      <c r="J36" s="7" t="s">
        <v>234</v>
      </c>
      <c r="K36" s="11" t="s">
        <v>235</v>
      </c>
      <c r="L36" s="7" t="s">
        <v>236</v>
      </c>
      <c r="M36" s="7" t="s">
        <v>230</v>
      </c>
      <c r="N36" s="7"/>
    </row>
    <row r="37" ht="32" customHeight="1" spans="1:14">
      <c r="A37" s="7">
        <v>35</v>
      </c>
      <c r="B37" s="7" t="s">
        <v>237</v>
      </c>
      <c r="C37" s="7" t="s">
        <v>224</v>
      </c>
      <c r="D37" s="7" t="s">
        <v>238</v>
      </c>
      <c r="E37" s="7">
        <v>18356561541</v>
      </c>
      <c r="F37" s="8" t="s">
        <v>239</v>
      </c>
      <c r="G37" s="7" t="s">
        <v>19</v>
      </c>
      <c r="H37" s="7"/>
      <c r="I37" s="7" t="s">
        <v>142</v>
      </c>
      <c r="J37" s="7" t="s">
        <v>240</v>
      </c>
      <c r="K37" s="12" t="s">
        <v>241</v>
      </c>
      <c r="L37" s="7" t="s">
        <v>242</v>
      </c>
      <c r="M37" s="7" t="s">
        <v>243</v>
      </c>
      <c r="N37" s="7"/>
    </row>
    <row r="38" ht="32" customHeight="1" spans="1:14">
      <c r="A38" s="7">
        <v>36</v>
      </c>
      <c r="B38" s="7" t="s">
        <v>244</v>
      </c>
      <c r="C38" s="7" t="s">
        <v>224</v>
      </c>
      <c r="D38" s="7" t="s">
        <v>245</v>
      </c>
      <c r="E38" s="7">
        <v>18919694583</v>
      </c>
      <c r="F38" s="8" t="s">
        <v>246</v>
      </c>
      <c r="G38" s="7" t="s">
        <v>19</v>
      </c>
      <c r="H38" s="7"/>
      <c r="I38" s="7" t="s">
        <v>29</v>
      </c>
      <c r="J38" s="7" t="s">
        <v>247</v>
      </c>
      <c r="K38" s="11" t="s">
        <v>248</v>
      </c>
      <c r="L38" s="7" t="s">
        <v>249</v>
      </c>
      <c r="M38" s="7" t="s">
        <v>250</v>
      </c>
      <c r="N38" s="7"/>
    </row>
    <row r="39" ht="32" customHeight="1" spans="1:14">
      <c r="A39" s="7">
        <v>37</v>
      </c>
      <c r="B39" s="7" t="s">
        <v>251</v>
      </c>
      <c r="C39" s="7" t="s">
        <v>224</v>
      </c>
      <c r="D39" s="7" t="s">
        <v>252</v>
      </c>
      <c r="E39" s="7">
        <v>19810656992</v>
      </c>
      <c r="F39" s="8" t="s">
        <v>253</v>
      </c>
      <c r="G39" s="7" t="s">
        <v>19</v>
      </c>
      <c r="H39" s="7"/>
      <c r="I39" s="7" t="s">
        <v>20</v>
      </c>
      <c r="J39" s="7" t="s">
        <v>254</v>
      </c>
      <c r="K39" s="11">
        <v>202310878037</v>
      </c>
      <c r="L39" s="7" t="s">
        <v>255</v>
      </c>
      <c r="M39" s="7" t="s">
        <v>256</v>
      </c>
      <c r="N39" s="7"/>
    </row>
    <row r="40" ht="32" customHeight="1" spans="1:14">
      <c r="A40" s="7">
        <v>38</v>
      </c>
      <c r="B40" s="7" t="s">
        <v>257</v>
      </c>
      <c r="C40" s="7" t="s">
        <v>258</v>
      </c>
      <c r="D40" s="7" t="s">
        <v>259</v>
      </c>
      <c r="E40" s="7">
        <v>19956298296</v>
      </c>
      <c r="F40" s="8" t="s">
        <v>260</v>
      </c>
      <c r="G40" s="7" t="s">
        <v>19</v>
      </c>
      <c r="H40" s="7"/>
      <c r="I40" s="7" t="s">
        <v>20</v>
      </c>
      <c r="J40" s="7" t="s">
        <v>261</v>
      </c>
      <c r="K40" s="11">
        <v>202310878038</v>
      </c>
      <c r="L40" s="7" t="s">
        <v>262</v>
      </c>
      <c r="M40" s="7" t="s">
        <v>263</v>
      </c>
      <c r="N40" s="7" t="s">
        <v>264</v>
      </c>
    </row>
    <row r="41" ht="32" customHeight="1" spans="1:14">
      <c r="A41" s="7">
        <v>39</v>
      </c>
      <c r="B41" s="7" t="s">
        <v>265</v>
      </c>
      <c r="C41" s="7" t="s">
        <v>258</v>
      </c>
      <c r="D41" s="7" t="s">
        <v>266</v>
      </c>
      <c r="E41" s="10">
        <v>13965067480</v>
      </c>
      <c r="F41" s="8" t="s">
        <v>267</v>
      </c>
      <c r="G41" s="7" t="s">
        <v>19</v>
      </c>
      <c r="H41" s="7"/>
      <c r="I41" s="7" t="s">
        <v>20</v>
      </c>
      <c r="J41" s="7" t="s">
        <v>268</v>
      </c>
      <c r="K41" s="11">
        <v>202310878039</v>
      </c>
      <c r="L41" s="7" t="s">
        <v>269</v>
      </c>
      <c r="M41" s="7" t="s">
        <v>270</v>
      </c>
      <c r="N41" s="7" t="s">
        <v>271</v>
      </c>
    </row>
    <row r="42" ht="32" customHeight="1" spans="1:14">
      <c r="A42" s="7">
        <v>40</v>
      </c>
      <c r="B42" s="7" t="s">
        <v>272</v>
      </c>
      <c r="C42" s="7" t="s">
        <v>258</v>
      </c>
      <c r="D42" s="7" t="s">
        <v>273</v>
      </c>
      <c r="E42" s="7">
        <v>13135450829</v>
      </c>
      <c r="F42" s="8" t="s">
        <v>274</v>
      </c>
      <c r="G42" s="7" t="s">
        <v>19</v>
      </c>
      <c r="H42" s="7"/>
      <c r="I42" s="7" t="s">
        <v>20</v>
      </c>
      <c r="J42" s="7" t="s">
        <v>275</v>
      </c>
      <c r="K42" s="11">
        <v>202310878040</v>
      </c>
      <c r="L42" s="7" t="s">
        <v>276</v>
      </c>
      <c r="M42" s="7" t="s">
        <v>277</v>
      </c>
      <c r="N42" s="7" t="s">
        <v>278</v>
      </c>
    </row>
    <row r="43" ht="32" customHeight="1" spans="1:14">
      <c r="A43" s="7">
        <v>41</v>
      </c>
      <c r="B43" s="7" t="s">
        <v>279</v>
      </c>
      <c r="C43" s="7" t="s">
        <v>258</v>
      </c>
      <c r="D43" s="7" t="s">
        <v>280</v>
      </c>
      <c r="E43" s="7">
        <v>19855169707</v>
      </c>
      <c r="F43" s="8" t="s">
        <v>281</v>
      </c>
      <c r="G43" s="7" t="s">
        <v>19</v>
      </c>
      <c r="H43" s="7"/>
      <c r="I43" s="7" t="s">
        <v>20</v>
      </c>
      <c r="J43" s="7" t="s">
        <v>282</v>
      </c>
      <c r="K43" s="11">
        <v>202310878041</v>
      </c>
      <c r="L43" s="7" t="s">
        <v>283</v>
      </c>
      <c r="M43" s="7" t="s">
        <v>284</v>
      </c>
      <c r="N43" s="7" t="s">
        <v>285</v>
      </c>
    </row>
    <row r="44" ht="32" customHeight="1" spans="1:14">
      <c r="A44" s="7">
        <v>42</v>
      </c>
      <c r="B44" s="7" t="s">
        <v>286</v>
      </c>
      <c r="C44" s="7" t="s">
        <v>258</v>
      </c>
      <c r="D44" s="7" t="s">
        <v>287</v>
      </c>
      <c r="E44" s="7">
        <v>15305658292</v>
      </c>
      <c r="F44" s="8" t="s">
        <v>288</v>
      </c>
      <c r="G44" s="7" t="s">
        <v>19</v>
      </c>
      <c r="H44" s="7"/>
      <c r="I44" s="7" t="s">
        <v>20</v>
      </c>
      <c r="J44" s="7" t="s">
        <v>289</v>
      </c>
      <c r="K44" s="11">
        <v>202310878042</v>
      </c>
      <c r="L44" s="7" t="s">
        <v>290</v>
      </c>
      <c r="M44" s="7" t="s">
        <v>271</v>
      </c>
      <c r="N44" s="7" t="s">
        <v>270</v>
      </c>
    </row>
    <row r="45" ht="32" customHeight="1" spans="1:14">
      <c r="A45" s="7">
        <v>43</v>
      </c>
      <c r="B45" s="7" t="s">
        <v>291</v>
      </c>
      <c r="C45" s="7" t="s">
        <v>258</v>
      </c>
      <c r="D45" s="7" t="s">
        <v>292</v>
      </c>
      <c r="E45" s="7">
        <v>15956237799</v>
      </c>
      <c r="F45" s="8" t="s">
        <v>293</v>
      </c>
      <c r="G45" s="7" t="s">
        <v>19</v>
      </c>
      <c r="H45" s="7"/>
      <c r="I45" s="7" t="s">
        <v>20</v>
      </c>
      <c r="J45" s="7" t="s">
        <v>294</v>
      </c>
      <c r="K45" s="11">
        <v>202310878043</v>
      </c>
      <c r="L45" s="7" t="s">
        <v>295</v>
      </c>
      <c r="M45" s="7" t="s">
        <v>296</v>
      </c>
      <c r="N45" s="7" t="s">
        <v>297</v>
      </c>
    </row>
    <row r="46" ht="32" customHeight="1" spans="1:14">
      <c r="A46" s="7">
        <v>44</v>
      </c>
      <c r="B46" s="7" t="s">
        <v>298</v>
      </c>
      <c r="C46" s="7" t="s">
        <v>299</v>
      </c>
      <c r="D46" s="7" t="s">
        <v>300</v>
      </c>
      <c r="E46" s="7">
        <v>15357954098</v>
      </c>
      <c r="F46" s="8" t="s">
        <v>301</v>
      </c>
      <c r="G46" s="7" t="s">
        <v>19</v>
      </c>
      <c r="H46" s="7"/>
      <c r="I46" s="7" t="s">
        <v>20</v>
      </c>
      <c r="J46" s="7" t="s">
        <v>302</v>
      </c>
      <c r="K46" s="11">
        <v>202310878044</v>
      </c>
      <c r="L46" s="7" t="s">
        <v>303</v>
      </c>
      <c r="M46" s="7" t="s">
        <v>304</v>
      </c>
      <c r="N46" s="7"/>
    </row>
    <row r="47" ht="32" customHeight="1" spans="1:14">
      <c r="A47" s="7">
        <v>45</v>
      </c>
      <c r="B47" s="7" t="s">
        <v>305</v>
      </c>
      <c r="C47" s="7" t="s">
        <v>299</v>
      </c>
      <c r="D47" s="7" t="s">
        <v>306</v>
      </c>
      <c r="E47" s="7">
        <v>18856215536</v>
      </c>
      <c r="F47" s="8" t="s">
        <v>307</v>
      </c>
      <c r="G47" s="7" t="s">
        <v>19</v>
      </c>
      <c r="H47" s="7"/>
      <c r="I47" s="7" t="s">
        <v>20</v>
      </c>
      <c r="J47" s="7" t="s">
        <v>308</v>
      </c>
      <c r="K47" s="11">
        <v>202310878045</v>
      </c>
      <c r="L47" s="7" t="s">
        <v>309</v>
      </c>
      <c r="M47" s="7" t="s">
        <v>310</v>
      </c>
      <c r="N47" s="7"/>
    </row>
    <row r="48" ht="32" customHeight="1" spans="1:14">
      <c r="A48" s="7">
        <v>46</v>
      </c>
      <c r="B48" s="7" t="s">
        <v>311</v>
      </c>
      <c r="C48" s="7" t="s">
        <v>299</v>
      </c>
      <c r="D48" s="7" t="s">
        <v>312</v>
      </c>
      <c r="E48" s="7">
        <v>19958919338</v>
      </c>
      <c r="F48" s="8" t="s">
        <v>313</v>
      </c>
      <c r="G48" s="7" t="s">
        <v>19</v>
      </c>
      <c r="H48" s="7"/>
      <c r="I48" s="7" t="s">
        <v>20</v>
      </c>
      <c r="J48" s="7" t="s">
        <v>314</v>
      </c>
      <c r="K48" s="11">
        <v>202310878046</v>
      </c>
      <c r="L48" s="7" t="s">
        <v>315</v>
      </c>
      <c r="M48" s="7" t="s">
        <v>316</v>
      </c>
      <c r="N48" s="7"/>
    </row>
    <row r="49" ht="32" customHeight="1" spans="1:14">
      <c r="A49" s="7">
        <v>47</v>
      </c>
      <c r="B49" s="7" t="s">
        <v>317</v>
      </c>
      <c r="C49" s="7" t="s">
        <v>299</v>
      </c>
      <c r="D49" s="7" t="s">
        <v>318</v>
      </c>
      <c r="E49" s="7">
        <v>15658088165</v>
      </c>
      <c r="F49" s="8" t="s">
        <v>319</v>
      </c>
      <c r="G49" s="7" t="s">
        <v>19</v>
      </c>
      <c r="H49" s="7"/>
      <c r="I49" s="7" t="s">
        <v>20</v>
      </c>
      <c r="J49" s="7" t="s">
        <v>320</v>
      </c>
      <c r="K49" s="11">
        <v>202310878047</v>
      </c>
      <c r="L49" s="7" t="s">
        <v>321</v>
      </c>
      <c r="M49" s="7" t="s">
        <v>322</v>
      </c>
      <c r="N49" s="7"/>
    </row>
    <row r="50" ht="32" customHeight="1" spans="1:14">
      <c r="A50" s="7">
        <v>48</v>
      </c>
      <c r="B50" s="7" t="s">
        <v>323</v>
      </c>
      <c r="C50" s="7" t="s">
        <v>299</v>
      </c>
      <c r="D50" s="7" t="s">
        <v>324</v>
      </c>
      <c r="E50" s="7">
        <v>19159071824</v>
      </c>
      <c r="F50" s="8" t="s">
        <v>325</v>
      </c>
      <c r="G50" s="7" t="s">
        <v>19</v>
      </c>
      <c r="H50" s="7"/>
      <c r="I50" s="7" t="s">
        <v>20</v>
      </c>
      <c r="J50" s="7" t="s">
        <v>326</v>
      </c>
      <c r="K50" s="11" t="s">
        <v>327</v>
      </c>
      <c r="L50" s="7" t="s">
        <v>328</v>
      </c>
      <c r="M50" s="7" t="s">
        <v>329</v>
      </c>
      <c r="N50" s="7"/>
    </row>
    <row r="51" ht="32" customHeight="1" spans="1:14">
      <c r="A51" s="7">
        <v>49</v>
      </c>
      <c r="B51" s="7" t="s">
        <v>330</v>
      </c>
      <c r="C51" s="7" t="s">
        <v>299</v>
      </c>
      <c r="D51" s="7" t="s">
        <v>312</v>
      </c>
      <c r="E51" s="7">
        <v>19565827704</v>
      </c>
      <c r="F51" s="8" t="s">
        <v>331</v>
      </c>
      <c r="G51" s="7" t="s">
        <v>19</v>
      </c>
      <c r="H51" s="7"/>
      <c r="I51" s="7" t="s">
        <v>20</v>
      </c>
      <c r="J51" s="7" t="s">
        <v>332</v>
      </c>
      <c r="K51" s="11">
        <v>202310878049</v>
      </c>
      <c r="L51" s="7" t="s">
        <v>333</v>
      </c>
      <c r="M51" s="7" t="s">
        <v>334</v>
      </c>
      <c r="N51" s="7"/>
    </row>
    <row r="52" ht="32" customHeight="1" spans="1:14">
      <c r="A52" s="7">
        <v>50</v>
      </c>
      <c r="B52" s="7" t="s">
        <v>335</v>
      </c>
      <c r="C52" s="7" t="s">
        <v>299</v>
      </c>
      <c r="D52" s="7" t="s">
        <v>336</v>
      </c>
      <c r="E52" s="7">
        <v>15255978375</v>
      </c>
      <c r="F52" s="8" t="s">
        <v>337</v>
      </c>
      <c r="G52" s="7" t="s">
        <v>19</v>
      </c>
      <c r="H52" s="7"/>
      <c r="I52" s="7" t="s">
        <v>20</v>
      </c>
      <c r="J52" s="7" t="s">
        <v>338</v>
      </c>
      <c r="K52" s="11">
        <v>202310878050</v>
      </c>
      <c r="L52" s="7" t="s">
        <v>339</v>
      </c>
      <c r="M52" s="7" t="s">
        <v>340</v>
      </c>
      <c r="N52" s="7"/>
    </row>
    <row r="53" ht="32" customHeight="1" spans="1:14">
      <c r="A53" s="7">
        <v>51</v>
      </c>
      <c r="B53" s="7" t="s">
        <v>341</v>
      </c>
      <c r="C53" s="7" t="s">
        <v>299</v>
      </c>
      <c r="D53" s="7" t="s">
        <v>342</v>
      </c>
      <c r="E53" s="7">
        <v>13757174208</v>
      </c>
      <c r="F53" s="8" t="s">
        <v>343</v>
      </c>
      <c r="G53" s="7" t="s">
        <v>19</v>
      </c>
      <c r="H53" s="7"/>
      <c r="I53" s="7" t="s">
        <v>20</v>
      </c>
      <c r="J53" s="7" t="s">
        <v>344</v>
      </c>
      <c r="K53" s="11">
        <v>202310878051</v>
      </c>
      <c r="L53" s="7" t="s">
        <v>345</v>
      </c>
      <c r="M53" s="7" t="s">
        <v>346</v>
      </c>
      <c r="N53" s="7"/>
    </row>
    <row r="54" ht="32" customHeight="1" spans="1:14">
      <c r="A54" s="7">
        <v>52</v>
      </c>
      <c r="B54" s="7" t="s">
        <v>347</v>
      </c>
      <c r="C54" s="7" t="s">
        <v>299</v>
      </c>
      <c r="D54" s="7" t="s">
        <v>348</v>
      </c>
      <c r="E54" s="7">
        <v>1865939631</v>
      </c>
      <c r="F54" s="8" t="s">
        <v>349</v>
      </c>
      <c r="G54" s="7" t="s">
        <v>19</v>
      </c>
      <c r="H54" s="7"/>
      <c r="I54" s="7" t="s">
        <v>20</v>
      </c>
      <c r="J54" s="7" t="s">
        <v>350</v>
      </c>
      <c r="K54" s="11">
        <v>202310878052</v>
      </c>
      <c r="L54" s="7" t="s">
        <v>351</v>
      </c>
      <c r="M54" s="7" t="s">
        <v>352</v>
      </c>
      <c r="N54" s="7"/>
    </row>
    <row r="55" ht="32" customHeight="1" spans="1:14">
      <c r="A55" s="7">
        <v>53</v>
      </c>
      <c r="B55" s="7" t="s">
        <v>353</v>
      </c>
      <c r="C55" s="7" t="s">
        <v>354</v>
      </c>
      <c r="D55" s="7" t="s">
        <v>355</v>
      </c>
      <c r="E55" s="7">
        <v>13676652119</v>
      </c>
      <c r="F55" s="8" t="s">
        <v>356</v>
      </c>
      <c r="G55" s="7" t="s">
        <v>19</v>
      </c>
      <c r="H55" s="7"/>
      <c r="I55" s="7" t="s">
        <v>20</v>
      </c>
      <c r="J55" s="7" t="s">
        <v>357</v>
      </c>
      <c r="K55" s="11">
        <v>202310878053</v>
      </c>
      <c r="L55" s="7" t="s">
        <v>358</v>
      </c>
      <c r="M55" s="7" t="s">
        <v>359</v>
      </c>
      <c r="N55" s="7"/>
    </row>
    <row r="56" ht="32" customHeight="1" spans="1:14">
      <c r="A56" s="7">
        <v>54</v>
      </c>
      <c r="B56" s="7" t="s">
        <v>360</v>
      </c>
      <c r="C56" s="7" t="s">
        <v>354</v>
      </c>
      <c r="D56" s="7" t="s">
        <v>361</v>
      </c>
      <c r="E56" s="10">
        <v>15212149185</v>
      </c>
      <c r="F56" s="8" t="s">
        <v>362</v>
      </c>
      <c r="G56" s="7" t="s">
        <v>19</v>
      </c>
      <c r="H56" s="7"/>
      <c r="I56" s="7" t="s">
        <v>20</v>
      </c>
      <c r="J56" s="7" t="s">
        <v>363</v>
      </c>
      <c r="K56" s="11">
        <v>202310878054</v>
      </c>
      <c r="L56" s="7" t="s">
        <v>364</v>
      </c>
      <c r="M56" s="7" t="s">
        <v>365</v>
      </c>
      <c r="N56" s="7" t="s">
        <v>366</v>
      </c>
    </row>
    <row r="57" ht="32" customHeight="1" spans="1:14">
      <c r="A57" s="7">
        <v>55</v>
      </c>
      <c r="B57" s="7" t="s">
        <v>367</v>
      </c>
      <c r="C57" s="7" t="s">
        <v>354</v>
      </c>
      <c r="D57" s="7" t="s">
        <v>368</v>
      </c>
      <c r="E57" s="10">
        <v>15855639926</v>
      </c>
      <c r="F57" s="8" t="s">
        <v>369</v>
      </c>
      <c r="G57" s="7" t="s">
        <v>19</v>
      </c>
      <c r="H57" s="7"/>
      <c r="I57" s="7" t="s">
        <v>20</v>
      </c>
      <c r="J57" s="7" t="s">
        <v>370</v>
      </c>
      <c r="K57" s="11">
        <v>202310878055</v>
      </c>
      <c r="L57" s="7" t="s">
        <v>371</v>
      </c>
      <c r="M57" s="7" t="s">
        <v>372</v>
      </c>
      <c r="N57" s="7"/>
    </row>
    <row r="58" ht="32" customHeight="1" spans="1:14">
      <c r="A58" s="7">
        <v>56</v>
      </c>
      <c r="B58" s="7" t="s">
        <v>373</v>
      </c>
      <c r="C58" s="7" t="s">
        <v>354</v>
      </c>
      <c r="D58" s="7" t="s">
        <v>361</v>
      </c>
      <c r="E58" s="10">
        <v>15056252091</v>
      </c>
      <c r="F58" s="8" t="s">
        <v>374</v>
      </c>
      <c r="G58" s="7" t="s">
        <v>19</v>
      </c>
      <c r="H58" s="7"/>
      <c r="I58" s="7" t="s">
        <v>20</v>
      </c>
      <c r="J58" s="7" t="s">
        <v>375</v>
      </c>
      <c r="K58" s="11">
        <v>202310878056</v>
      </c>
      <c r="L58" s="7" t="s">
        <v>376</v>
      </c>
      <c r="M58" s="7" t="s">
        <v>377</v>
      </c>
      <c r="N58" s="7"/>
    </row>
    <row r="59" ht="32" customHeight="1" spans="1:14">
      <c r="A59" s="7">
        <v>57</v>
      </c>
      <c r="B59" s="7" t="s">
        <v>378</v>
      </c>
      <c r="C59" s="7" t="s">
        <v>354</v>
      </c>
      <c r="D59" s="7" t="s">
        <v>379</v>
      </c>
      <c r="E59" s="7">
        <v>19577301997</v>
      </c>
      <c r="F59" s="8" t="s">
        <v>380</v>
      </c>
      <c r="G59" s="7" t="s">
        <v>19</v>
      </c>
      <c r="H59" s="7"/>
      <c r="I59" s="7" t="s">
        <v>20</v>
      </c>
      <c r="J59" s="7" t="s">
        <v>381</v>
      </c>
      <c r="K59" s="11">
        <v>202310878057</v>
      </c>
      <c r="L59" s="7" t="s">
        <v>382</v>
      </c>
      <c r="M59" s="7" t="s">
        <v>383</v>
      </c>
      <c r="N59" s="7"/>
    </row>
    <row r="60" ht="32" customHeight="1" spans="1:14">
      <c r="A60" s="7">
        <v>58</v>
      </c>
      <c r="B60" s="7" t="s">
        <v>384</v>
      </c>
      <c r="C60" s="7" t="s">
        <v>385</v>
      </c>
      <c r="D60" s="7" t="s">
        <v>386</v>
      </c>
      <c r="E60" s="7">
        <v>19888138933</v>
      </c>
      <c r="F60" s="8" t="s">
        <v>387</v>
      </c>
      <c r="G60" s="7" t="s">
        <v>19</v>
      </c>
      <c r="H60" s="7"/>
      <c r="I60" s="7" t="s">
        <v>20</v>
      </c>
      <c r="J60" s="7" t="s">
        <v>388</v>
      </c>
      <c r="K60" s="11">
        <v>202310878058</v>
      </c>
      <c r="L60" s="7" t="s">
        <v>389</v>
      </c>
      <c r="M60" s="7" t="s">
        <v>390</v>
      </c>
      <c r="N60" s="7" t="s">
        <v>391</v>
      </c>
    </row>
    <row r="61" ht="32" customHeight="1" spans="1:14">
      <c r="A61" s="7">
        <v>59</v>
      </c>
      <c r="B61" s="7" t="s">
        <v>392</v>
      </c>
      <c r="C61" s="7" t="s">
        <v>393</v>
      </c>
      <c r="D61" s="7" t="s">
        <v>394</v>
      </c>
      <c r="E61" s="7">
        <v>18674781191</v>
      </c>
      <c r="F61" s="8" t="s">
        <v>395</v>
      </c>
      <c r="G61" s="7" t="s">
        <v>19</v>
      </c>
      <c r="H61" s="7"/>
      <c r="I61" s="7" t="s">
        <v>20</v>
      </c>
      <c r="J61" s="7" t="s">
        <v>396</v>
      </c>
      <c r="K61" s="11">
        <v>202310878059</v>
      </c>
      <c r="L61" s="7" t="s">
        <v>397</v>
      </c>
      <c r="M61" s="7" t="s">
        <v>398</v>
      </c>
      <c r="N61" s="7" t="s">
        <v>399</v>
      </c>
    </row>
    <row r="62" ht="32" customHeight="1" spans="1:14">
      <c r="A62" s="7">
        <v>60</v>
      </c>
      <c r="B62" s="7" t="s">
        <v>400</v>
      </c>
      <c r="C62" s="7" t="s">
        <v>393</v>
      </c>
      <c r="D62" s="7" t="s">
        <v>401</v>
      </c>
      <c r="E62" s="7">
        <v>18326676412</v>
      </c>
      <c r="F62" s="8" t="s">
        <v>402</v>
      </c>
      <c r="G62" s="7" t="s">
        <v>19</v>
      </c>
      <c r="H62" s="7"/>
      <c r="I62" s="7" t="s">
        <v>29</v>
      </c>
      <c r="J62" s="7" t="s">
        <v>403</v>
      </c>
      <c r="K62" s="11" t="s">
        <v>404</v>
      </c>
      <c r="L62" s="7" t="s">
        <v>405</v>
      </c>
      <c r="M62" s="7" t="s">
        <v>406</v>
      </c>
      <c r="N62" s="7"/>
    </row>
    <row r="63" ht="32" customHeight="1" spans="1:14">
      <c r="A63" s="7">
        <v>61</v>
      </c>
      <c r="B63" s="7" t="s">
        <v>407</v>
      </c>
      <c r="C63" s="7" t="s">
        <v>393</v>
      </c>
      <c r="D63" s="7" t="s">
        <v>408</v>
      </c>
      <c r="E63" s="7">
        <v>18155956029</v>
      </c>
      <c r="F63" s="8" t="s">
        <v>409</v>
      </c>
      <c r="G63" s="7" t="s">
        <v>19</v>
      </c>
      <c r="H63" s="7"/>
      <c r="I63" s="7" t="s">
        <v>20</v>
      </c>
      <c r="J63" s="7" t="s">
        <v>410</v>
      </c>
      <c r="K63" s="11">
        <v>202310878061</v>
      </c>
      <c r="L63" s="7" t="s">
        <v>411</v>
      </c>
      <c r="M63" s="7" t="s">
        <v>412</v>
      </c>
      <c r="N63" s="7" t="s">
        <v>413</v>
      </c>
    </row>
    <row r="64" ht="32" customHeight="1" spans="1:14">
      <c r="A64" s="7">
        <v>62</v>
      </c>
      <c r="B64" s="7" t="s">
        <v>414</v>
      </c>
      <c r="C64" s="7" t="s">
        <v>415</v>
      </c>
      <c r="D64" s="7" t="s">
        <v>416</v>
      </c>
      <c r="E64" s="7">
        <v>18712244587</v>
      </c>
      <c r="F64" s="8" t="s">
        <v>417</v>
      </c>
      <c r="G64" s="7" t="s">
        <v>19</v>
      </c>
      <c r="H64" s="7"/>
      <c r="I64" s="7" t="s">
        <v>20</v>
      </c>
      <c r="J64" s="7" t="s">
        <v>418</v>
      </c>
      <c r="K64" s="11">
        <v>202310878062</v>
      </c>
      <c r="L64" s="7" t="s">
        <v>419</v>
      </c>
      <c r="M64" s="7" t="s">
        <v>420</v>
      </c>
      <c r="N64" s="7" t="s">
        <v>421</v>
      </c>
    </row>
    <row r="65" ht="32" customHeight="1" spans="1:14">
      <c r="A65" s="7">
        <v>63</v>
      </c>
      <c r="B65" s="7" t="s">
        <v>422</v>
      </c>
      <c r="C65" s="7" t="s">
        <v>415</v>
      </c>
      <c r="D65" s="7" t="s">
        <v>423</v>
      </c>
      <c r="E65" s="7">
        <v>18756995937</v>
      </c>
      <c r="F65" s="8" t="s">
        <v>424</v>
      </c>
      <c r="G65" s="7" t="s">
        <v>19</v>
      </c>
      <c r="H65" s="7"/>
      <c r="I65" s="7" t="s">
        <v>20</v>
      </c>
      <c r="J65" s="7" t="s">
        <v>425</v>
      </c>
      <c r="K65" s="11">
        <v>202310878063</v>
      </c>
      <c r="L65" s="7" t="s">
        <v>426</v>
      </c>
      <c r="M65" s="7" t="s">
        <v>427</v>
      </c>
      <c r="N65" s="7" t="s">
        <v>428</v>
      </c>
    </row>
    <row r="66" ht="32" customHeight="1" spans="1:14">
      <c r="A66" s="7">
        <v>64</v>
      </c>
      <c r="B66" s="7" t="s">
        <v>429</v>
      </c>
      <c r="C66" s="7" t="s">
        <v>415</v>
      </c>
      <c r="D66" s="7" t="s">
        <v>430</v>
      </c>
      <c r="E66" s="7">
        <v>16655837525</v>
      </c>
      <c r="F66" s="8" t="s">
        <v>431</v>
      </c>
      <c r="G66" s="7" t="s">
        <v>19</v>
      </c>
      <c r="H66" s="7"/>
      <c r="I66" s="7" t="s">
        <v>20</v>
      </c>
      <c r="J66" s="7" t="s">
        <v>432</v>
      </c>
      <c r="K66" s="11">
        <v>202310878064</v>
      </c>
      <c r="L66" s="7" t="s">
        <v>433</v>
      </c>
      <c r="M66" s="7" t="s">
        <v>434</v>
      </c>
      <c r="N66" s="7"/>
    </row>
    <row r="67" ht="32" customHeight="1" spans="1:14">
      <c r="A67" s="7">
        <v>65</v>
      </c>
      <c r="B67" s="7" t="s">
        <v>435</v>
      </c>
      <c r="C67" s="7" t="s">
        <v>415</v>
      </c>
      <c r="D67" s="7" t="s">
        <v>436</v>
      </c>
      <c r="E67" s="7">
        <v>15882485147</v>
      </c>
      <c r="F67" s="8" t="s">
        <v>437</v>
      </c>
      <c r="G67" s="7" t="s">
        <v>19</v>
      </c>
      <c r="H67" s="7"/>
      <c r="I67" s="7" t="s">
        <v>20</v>
      </c>
      <c r="J67" s="7" t="s">
        <v>438</v>
      </c>
      <c r="K67" s="11">
        <v>202310878065</v>
      </c>
      <c r="L67" s="7" t="s">
        <v>439</v>
      </c>
      <c r="M67" s="7" t="s">
        <v>440</v>
      </c>
      <c r="N67" s="7" t="s">
        <v>441</v>
      </c>
    </row>
    <row r="68" ht="32" customHeight="1" spans="1:14">
      <c r="A68" s="7">
        <v>66</v>
      </c>
      <c r="B68" s="7" t="s">
        <v>442</v>
      </c>
      <c r="C68" s="7" t="s">
        <v>415</v>
      </c>
      <c r="D68" s="7" t="s">
        <v>443</v>
      </c>
      <c r="E68" s="7">
        <v>15656920677</v>
      </c>
      <c r="F68" s="8" t="s">
        <v>444</v>
      </c>
      <c r="G68" s="7" t="s">
        <v>19</v>
      </c>
      <c r="H68" s="7"/>
      <c r="I68" s="7" t="s">
        <v>20</v>
      </c>
      <c r="J68" s="7" t="s">
        <v>445</v>
      </c>
      <c r="K68" s="11">
        <v>202310878066</v>
      </c>
      <c r="L68" s="7" t="s">
        <v>446</v>
      </c>
      <c r="M68" s="7" t="s">
        <v>447</v>
      </c>
      <c r="N68" s="7" t="s">
        <v>434</v>
      </c>
    </row>
    <row r="69" ht="32" customHeight="1" spans="1:14">
      <c r="A69" s="7">
        <v>67</v>
      </c>
      <c r="B69" s="7" t="s">
        <v>448</v>
      </c>
      <c r="C69" s="7" t="s">
        <v>415</v>
      </c>
      <c r="D69" s="7" t="s">
        <v>416</v>
      </c>
      <c r="E69" s="7">
        <v>17754047619</v>
      </c>
      <c r="F69" s="8" t="s">
        <v>449</v>
      </c>
      <c r="G69" s="7" t="s">
        <v>19</v>
      </c>
      <c r="H69" s="7"/>
      <c r="I69" s="7" t="s">
        <v>20</v>
      </c>
      <c r="J69" s="7" t="s">
        <v>450</v>
      </c>
      <c r="K69" s="11">
        <v>202310878067</v>
      </c>
      <c r="L69" s="7" t="s">
        <v>451</v>
      </c>
      <c r="M69" s="7" t="s">
        <v>452</v>
      </c>
      <c r="N69" s="7"/>
    </row>
    <row r="70" ht="32" customHeight="1" spans="1:14">
      <c r="A70" s="7">
        <v>68</v>
      </c>
      <c r="B70" s="7" t="s">
        <v>453</v>
      </c>
      <c r="C70" s="7" t="s">
        <v>415</v>
      </c>
      <c r="D70" s="7" t="s">
        <v>430</v>
      </c>
      <c r="E70" s="7">
        <v>13085033186</v>
      </c>
      <c r="F70" s="8" t="s">
        <v>454</v>
      </c>
      <c r="G70" s="7" t="s">
        <v>19</v>
      </c>
      <c r="H70" s="7"/>
      <c r="I70" s="7" t="s">
        <v>20</v>
      </c>
      <c r="J70" s="7" t="s">
        <v>455</v>
      </c>
      <c r="K70" s="11">
        <v>202310878068</v>
      </c>
      <c r="L70" s="7" t="s">
        <v>456</v>
      </c>
      <c r="M70" s="7" t="s">
        <v>457</v>
      </c>
      <c r="N70" s="7" t="s">
        <v>458</v>
      </c>
    </row>
    <row r="71" ht="32" customHeight="1" spans="1:14">
      <c r="A71" s="7">
        <v>69</v>
      </c>
      <c r="B71" s="7" t="s">
        <v>459</v>
      </c>
      <c r="C71" s="7" t="s">
        <v>415</v>
      </c>
      <c r="D71" s="7" t="s">
        <v>460</v>
      </c>
      <c r="E71" s="7">
        <v>18714862010</v>
      </c>
      <c r="F71" s="8" t="s">
        <v>461</v>
      </c>
      <c r="G71" s="7" t="s">
        <v>19</v>
      </c>
      <c r="H71" s="7"/>
      <c r="I71" s="7" t="s">
        <v>20</v>
      </c>
      <c r="J71" s="7" t="s">
        <v>462</v>
      </c>
      <c r="K71" s="11">
        <v>202310878069</v>
      </c>
      <c r="L71" s="7" t="s">
        <v>463</v>
      </c>
      <c r="M71" s="7" t="s">
        <v>464</v>
      </c>
      <c r="N71" s="7" t="s">
        <v>465</v>
      </c>
    </row>
    <row r="72" ht="32" customHeight="1" spans="1:14">
      <c r="A72" s="7">
        <v>70</v>
      </c>
      <c r="B72" s="7" t="s">
        <v>466</v>
      </c>
      <c r="C72" s="7" t="s">
        <v>467</v>
      </c>
      <c r="D72" s="7" t="s">
        <v>468</v>
      </c>
      <c r="E72" s="7">
        <v>16655133538</v>
      </c>
      <c r="F72" s="8" t="s">
        <v>469</v>
      </c>
      <c r="G72" s="7" t="s">
        <v>19</v>
      </c>
      <c r="H72" s="7"/>
      <c r="I72" s="7" t="s">
        <v>20</v>
      </c>
      <c r="J72" s="7" t="s">
        <v>470</v>
      </c>
      <c r="K72" s="11">
        <v>202310878070</v>
      </c>
      <c r="L72" s="7" t="s">
        <v>471</v>
      </c>
      <c r="M72" s="7" t="s">
        <v>472</v>
      </c>
      <c r="N72" s="7" t="s">
        <v>473</v>
      </c>
    </row>
    <row r="73" ht="32" customHeight="1" spans="1:14">
      <c r="A73" s="7">
        <v>71</v>
      </c>
      <c r="B73" s="7" t="s">
        <v>474</v>
      </c>
      <c r="C73" s="7" t="s">
        <v>467</v>
      </c>
      <c r="D73" s="7" t="s">
        <v>468</v>
      </c>
      <c r="E73" s="7">
        <v>18255147464</v>
      </c>
      <c r="F73" s="8" t="s">
        <v>475</v>
      </c>
      <c r="G73" s="7" t="s">
        <v>19</v>
      </c>
      <c r="H73" s="7"/>
      <c r="I73" s="7" t="s">
        <v>20</v>
      </c>
      <c r="J73" s="7" t="s">
        <v>476</v>
      </c>
      <c r="K73" s="11">
        <v>202310878071</v>
      </c>
      <c r="L73" s="7" t="s">
        <v>477</v>
      </c>
      <c r="M73" s="7" t="s">
        <v>478</v>
      </c>
      <c r="N73" s="7" t="s">
        <v>479</v>
      </c>
    </row>
    <row r="74" ht="32" customHeight="1" spans="1:14">
      <c r="A74" s="7">
        <v>72</v>
      </c>
      <c r="B74" s="7" t="s">
        <v>480</v>
      </c>
      <c r="C74" s="7" t="s">
        <v>467</v>
      </c>
      <c r="D74" s="7" t="s">
        <v>481</v>
      </c>
      <c r="E74" s="7">
        <v>18119611683</v>
      </c>
      <c r="F74" s="8" t="s">
        <v>482</v>
      </c>
      <c r="G74" s="7" t="s">
        <v>19</v>
      </c>
      <c r="H74" s="7"/>
      <c r="I74" s="7" t="s">
        <v>20</v>
      </c>
      <c r="J74" s="7" t="s">
        <v>483</v>
      </c>
      <c r="K74" s="11">
        <v>202310878072</v>
      </c>
      <c r="L74" s="7" t="s">
        <v>484</v>
      </c>
      <c r="M74" s="7" t="s">
        <v>485</v>
      </c>
      <c r="N74" s="7"/>
    </row>
    <row r="75" ht="32" customHeight="1" spans="1:14">
      <c r="A75" s="7">
        <v>73</v>
      </c>
      <c r="B75" s="7" t="s">
        <v>486</v>
      </c>
      <c r="C75" s="7" t="s">
        <v>467</v>
      </c>
      <c r="D75" s="7" t="s">
        <v>487</v>
      </c>
      <c r="E75" s="7">
        <v>18726546135</v>
      </c>
      <c r="F75" s="8" t="s">
        <v>488</v>
      </c>
      <c r="G75" s="7" t="s">
        <v>19</v>
      </c>
      <c r="H75" s="7"/>
      <c r="I75" s="7" t="s">
        <v>20</v>
      </c>
      <c r="J75" s="7" t="s">
        <v>489</v>
      </c>
      <c r="K75" s="11">
        <v>202310878073</v>
      </c>
      <c r="L75" s="7" t="s">
        <v>490</v>
      </c>
      <c r="M75" s="7" t="s">
        <v>491</v>
      </c>
      <c r="N75" s="7"/>
    </row>
    <row r="76" ht="32" customHeight="1" spans="1:14">
      <c r="A76" s="7">
        <v>74</v>
      </c>
      <c r="B76" s="7" t="s">
        <v>492</v>
      </c>
      <c r="C76" s="7" t="s">
        <v>16</v>
      </c>
      <c r="D76" s="7" t="s">
        <v>493</v>
      </c>
      <c r="E76" s="7">
        <v>18325811792</v>
      </c>
      <c r="F76" s="8" t="s">
        <v>494</v>
      </c>
      <c r="G76" s="7" t="s">
        <v>495</v>
      </c>
      <c r="H76" s="7"/>
      <c r="I76" s="7" t="s">
        <v>20</v>
      </c>
      <c r="J76" s="7" t="s">
        <v>496</v>
      </c>
      <c r="K76" s="13" t="s">
        <v>497</v>
      </c>
      <c r="L76" s="7" t="s">
        <v>498</v>
      </c>
      <c r="M76" s="7" t="s">
        <v>499</v>
      </c>
      <c r="N76" s="7"/>
    </row>
    <row r="77" ht="32" customHeight="1" spans="1:14">
      <c r="A77" s="7">
        <v>75</v>
      </c>
      <c r="B77" s="7" t="s">
        <v>500</v>
      </c>
      <c r="C77" s="7" t="s">
        <v>16</v>
      </c>
      <c r="D77" s="7" t="s">
        <v>501</v>
      </c>
      <c r="E77" s="7">
        <v>18056727267</v>
      </c>
      <c r="F77" s="8" t="s">
        <v>502</v>
      </c>
      <c r="G77" s="7" t="s">
        <v>495</v>
      </c>
      <c r="H77" s="7"/>
      <c r="I77" s="7" t="s">
        <v>20</v>
      </c>
      <c r="J77" s="7" t="s">
        <v>503</v>
      </c>
      <c r="K77" s="13" t="s">
        <v>504</v>
      </c>
      <c r="L77" s="7" t="s">
        <v>505</v>
      </c>
      <c r="M77" s="7" t="s">
        <v>506</v>
      </c>
      <c r="N77" s="7" t="s">
        <v>507</v>
      </c>
    </row>
    <row r="78" ht="32" customHeight="1" spans="1:14">
      <c r="A78" s="7">
        <v>76</v>
      </c>
      <c r="B78" s="7" t="s">
        <v>508</v>
      </c>
      <c r="C78" s="7" t="s">
        <v>16</v>
      </c>
      <c r="D78" s="7" t="s">
        <v>85</v>
      </c>
      <c r="E78" s="7">
        <v>18119777388</v>
      </c>
      <c r="F78" s="8" t="s">
        <v>509</v>
      </c>
      <c r="G78" s="7" t="s">
        <v>495</v>
      </c>
      <c r="H78" s="7"/>
      <c r="I78" s="7" t="s">
        <v>20</v>
      </c>
      <c r="J78" s="7" t="s">
        <v>510</v>
      </c>
      <c r="K78" s="13" t="s">
        <v>511</v>
      </c>
      <c r="L78" s="7" t="s">
        <v>512</v>
      </c>
      <c r="M78" s="7" t="s">
        <v>513</v>
      </c>
      <c r="N78" s="7"/>
    </row>
    <row r="79" ht="32" customHeight="1" spans="1:14">
      <c r="A79" s="7">
        <v>77</v>
      </c>
      <c r="B79" s="7" t="s">
        <v>514</v>
      </c>
      <c r="C79" s="7" t="s">
        <v>16</v>
      </c>
      <c r="D79" s="7" t="s">
        <v>73</v>
      </c>
      <c r="E79" s="7">
        <v>15255605460</v>
      </c>
      <c r="F79" s="8" t="s">
        <v>515</v>
      </c>
      <c r="G79" s="7" t="s">
        <v>495</v>
      </c>
      <c r="H79" s="7"/>
      <c r="I79" s="7" t="s">
        <v>29</v>
      </c>
      <c r="J79" s="7" t="s">
        <v>516</v>
      </c>
      <c r="K79" s="14" t="s">
        <v>517</v>
      </c>
      <c r="L79" s="7" t="s">
        <v>518</v>
      </c>
      <c r="M79" s="7" t="s">
        <v>519</v>
      </c>
      <c r="N79" s="7" t="s">
        <v>520</v>
      </c>
    </row>
    <row r="80" ht="32" customHeight="1" spans="1:14">
      <c r="A80" s="7">
        <v>78</v>
      </c>
      <c r="B80" s="7" t="s">
        <v>521</v>
      </c>
      <c r="C80" s="7" t="s">
        <v>16</v>
      </c>
      <c r="D80" s="7" t="s">
        <v>501</v>
      </c>
      <c r="E80" s="7">
        <v>15391815820</v>
      </c>
      <c r="F80" s="8" t="s">
        <v>522</v>
      </c>
      <c r="G80" s="7" t="s">
        <v>495</v>
      </c>
      <c r="H80" s="7"/>
      <c r="I80" s="7" t="s">
        <v>20</v>
      </c>
      <c r="J80" s="7" t="s">
        <v>523</v>
      </c>
      <c r="K80" s="13" t="s">
        <v>524</v>
      </c>
      <c r="L80" s="7" t="s">
        <v>525</v>
      </c>
      <c r="M80" s="7" t="s">
        <v>526</v>
      </c>
      <c r="N80" s="7"/>
    </row>
    <row r="81" ht="32" customHeight="1" spans="1:14">
      <c r="A81" s="7">
        <v>79</v>
      </c>
      <c r="B81" s="7" t="s">
        <v>527</v>
      </c>
      <c r="C81" s="7" t="s">
        <v>16</v>
      </c>
      <c r="D81" s="7" t="s">
        <v>493</v>
      </c>
      <c r="E81" s="7">
        <v>15256684279</v>
      </c>
      <c r="F81" s="8" t="s">
        <v>528</v>
      </c>
      <c r="G81" s="7" t="s">
        <v>495</v>
      </c>
      <c r="H81" s="7"/>
      <c r="I81" s="7" t="s">
        <v>20</v>
      </c>
      <c r="J81" s="7" t="s">
        <v>529</v>
      </c>
      <c r="K81" s="13" t="s">
        <v>530</v>
      </c>
      <c r="L81" s="7" t="s">
        <v>531</v>
      </c>
      <c r="M81" s="7" t="s">
        <v>532</v>
      </c>
      <c r="N81" s="7"/>
    </row>
    <row r="82" ht="32" customHeight="1" spans="1:14">
      <c r="A82" s="7">
        <v>80</v>
      </c>
      <c r="B82" s="7" t="s">
        <v>533</v>
      </c>
      <c r="C82" s="7" t="s">
        <v>16</v>
      </c>
      <c r="D82" s="7" t="s">
        <v>85</v>
      </c>
      <c r="E82" s="7">
        <v>18656560891</v>
      </c>
      <c r="F82" s="8" t="s">
        <v>534</v>
      </c>
      <c r="G82" s="7" t="s">
        <v>495</v>
      </c>
      <c r="H82" s="7"/>
      <c r="I82" s="7" t="s">
        <v>20</v>
      </c>
      <c r="J82" s="7" t="s">
        <v>535</v>
      </c>
      <c r="K82" s="13" t="s">
        <v>536</v>
      </c>
      <c r="L82" s="7" t="s">
        <v>537</v>
      </c>
      <c r="M82" s="7" t="s">
        <v>538</v>
      </c>
      <c r="N82" s="7"/>
    </row>
    <row r="83" ht="32" customHeight="1" spans="1:14">
      <c r="A83" s="7">
        <v>81</v>
      </c>
      <c r="B83" s="7" t="s">
        <v>539</v>
      </c>
      <c r="C83" s="7" t="s">
        <v>16</v>
      </c>
      <c r="D83" s="7" t="s">
        <v>85</v>
      </c>
      <c r="E83" s="7">
        <v>13586827781</v>
      </c>
      <c r="F83" s="8" t="s">
        <v>540</v>
      </c>
      <c r="G83" s="7" t="s">
        <v>495</v>
      </c>
      <c r="H83" s="7"/>
      <c r="I83" s="7" t="s">
        <v>20</v>
      </c>
      <c r="J83" s="7" t="s">
        <v>541</v>
      </c>
      <c r="K83" s="13" t="s">
        <v>542</v>
      </c>
      <c r="L83" s="7" t="s">
        <v>543</v>
      </c>
      <c r="M83" s="7" t="s">
        <v>544</v>
      </c>
      <c r="N83" s="7"/>
    </row>
    <row r="84" ht="32" customHeight="1" spans="1:14">
      <c r="A84" s="7">
        <v>82</v>
      </c>
      <c r="B84" s="7" t="s">
        <v>545</v>
      </c>
      <c r="C84" s="7" t="s">
        <v>16</v>
      </c>
      <c r="D84" s="7" t="s">
        <v>546</v>
      </c>
      <c r="E84" s="7">
        <v>18226068761</v>
      </c>
      <c r="F84" s="8" t="s">
        <v>547</v>
      </c>
      <c r="G84" s="7" t="s">
        <v>495</v>
      </c>
      <c r="H84" s="7"/>
      <c r="I84" s="7" t="s">
        <v>20</v>
      </c>
      <c r="J84" s="7" t="s">
        <v>548</v>
      </c>
      <c r="K84" s="13" t="s">
        <v>549</v>
      </c>
      <c r="L84" s="7" t="s">
        <v>550</v>
      </c>
      <c r="M84" s="7" t="s">
        <v>551</v>
      </c>
      <c r="N84" s="7"/>
    </row>
    <row r="85" ht="32" customHeight="1" spans="1:14">
      <c r="A85" s="7">
        <v>83</v>
      </c>
      <c r="B85" s="7" t="s">
        <v>552</v>
      </c>
      <c r="C85" s="7" t="s">
        <v>16</v>
      </c>
      <c r="D85" s="7" t="s">
        <v>73</v>
      </c>
      <c r="E85" s="7">
        <v>18434904426</v>
      </c>
      <c r="F85" s="8" t="s">
        <v>553</v>
      </c>
      <c r="G85" s="7" t="s">
        <v>495</v>
      </c>
      <c r="H85" s="7"/>
      <c r="I85" s="7" t="s">
        <v>20</v>
      </c>
      <c r="J85" s="7" t="s">
        <v>554</v>
      </c>
      <c r="K85" s="13" t="s">
        <v>555</v>
      </c>
      <c r="L85" s="7" t="s">
        <v>556</v>
      </c>
      <c r="M85" s="7" t="s">
        <v>557</v>
      </c>
      <c r="N85" s="7"/>
    </row>
    <row r="86" ht="32" customHeight="1" spans="1:14">
      <c r="A86" s="7">
        <v>84</v>
      </c>
      <c r="B86" s="7" t="s">
        <v>558</v>
      </c>
      <c r="C86" s="7" t="s">
        <v>16</v>
      </c>
      <c r="D86" s="7" t="s">
        <v>42</v>
      </c>
      <c r="E86" s="7">
        <v>17856238321</v>
      </c>
      <c r="F86" s="8" t="s">
        <v>559</v>
      </c>
      <c r="G86" s="7" t="s">
        <v>495</v>
      </c>
      <c r="H86" s="7"/>
      <c r="I86" s="7" t="s">
        <v>20</v>
      </c>
      <c r="J86" s="7" t="s">
        <v>560</v>
      </c>
      <c r="K86" s="13" t="s">
        <v>561</v>
      </c>
      <c r="L86" s="7" t="s">
        <v>562</v>
      </c>
      <c r="M86" s="7" t="s">
        <v>71</v>
      </c>
      <c r="N86" s="7" t="s">
        <v>165</v>
      </c>
    </row>
    <row r="87" ht="32" customHeight="1" spans="1:14">
      <c r="A87" s="7">
        <v>85</v>
      </c>
      <c r="B87" s="7" t="s">
        <v>563</v>
      </c>
      <c r="C87" s="7" t="s">
        <v>16</v>
      </c>
      <c r="D87" s="7" t="s">
        <v>79</v>
      </c>
      <c r="E87" s="10">
        <v>18529384274</v>
      </c>
      <c r="F87" s="8" t="s">
        <v>564</v>
      </c>
      <c r="G87" s="7" t="s">
        <v>495</v>
      </c>
      <c r="H87" s="7"/>
      <c r="I87" s="7" t="s">
        <v>20</v>
      </c>
      <c r="J87" s="7" t="s">
        <v>565</v>
      </c>
      <c r="K87" s="13" t="s">
        <v>566</v>
      </c>
      <c r="L87" s="7" t="s">
        <v>567</v>
      </c>
      <c r="M87" s="7" t="s">
        <v>568</v>
      </c>
      <c r="N87" s="7" t="s">
        <v>569</v>
      </c>
    </row>
    <row r="88" ht="32" customHeight="1" spans="1:14">
      <c r="A88" s="7">
        <v>86</v>
      </c>
      <c r="B88" s="7" t="s">
        <v>570</v>
      </c>
      <c r="C88" s="7" t="s">
        <v>16</v>
      </c>
      <c r="D88" s="7" t="s">
        <v>79</v>
      </c>
      <c r="E88" s="7">
        <v>13855291071</v>
      </c>
      <c r="F88" s="8" t="s">
        <v>571</v>
      </c>
      <c r="G88" s="7" t="s">
        <v>495</v>
      </c>
      <c r="H88" s="7"/>
      <c r="I88" s="7" t="s">
        <v>142</v>
      </c>
      <c r="J88" s="7" t="s">
        <v>572</v>
      </c>
      <c r="K88" s="15" t="s">
        <v>573</v>
      </c>
      <c r="L88" s="7" t="s">
        <v>574</v>
      </c>
      <c r="M88" s="7" t="s">
        <v>575</v>
      </c>
      <c r="N88" s="7" t="s">
        <v>576</v>
      </c>
    </row>
    <row r="89" ht="32" customHeight="1" spans="1:14">
      <c r="A89" s="7">
        <v>87</v>
      </c>
      <c r="B89" s="7" t="s">
        <v>577</v>
      </c>
      <c r="C89" s="7" t="s">
        <v>16</v>
      </c>
      <c r="D89" s="7" t="s">
        <v>578</v>
      </c>
      <c r="E89" s="7">
        <v>19005521916</v>
      </c>
      <c r="F89" s="8" t="s">
        <v>579</v>
      </c>
      <c r="G89" s="7" t="s">
        <v>495</v>
      </c>
      <c r="H89" s="7"/>
      <c r="I89" s="7" t="s">
        <v>20</v>
      </c>
      <c r="J89" s="7" t="s">
        <v>580</v>
      </c>
      <c r="K89" s="13" t="s">
        <v>581</v>
      </c>
      <c r="L89" s="7" t="s">
        <v>582</v>
      </c>
      <c r="M89" s="7" t="s">
        <v>575</v>
      </c>
      <c r="N89" s="7" t="s">
        <v>583</v>
      </c>
    </row>
    <row r="90" ht="32" customHeight="1" spans="1:14">
      <c r="A90" s="7">
        <v>88</v>
      </c>
      <c r="B90" s="7" t="s">
        <v>584</v>
      </c>
      <c r="C90" s="7" t="s">
        <v>16</v>
      </c>
      <c r="D90" s="7" t="s">
        <v>79</v>
      </c>
      <c r="E90" s="10">
        <v>15360664604</v>
      </c>
      <c r="F90" s="8" t="s">
        <v>585</v>
      </c>
      <c r="G90" s="7" t="s">
        <v>495</v>
      </c>
      <c r="H90" s="7"/>
      <c r="I90" s="7" t="s">
        <v>20</v>
      </c>
      <c r="J90" s="7" t="s">
        <v>586</v>
      </c>
      <c r="K90" s="13" t="s">
        <v>587</v>
      </c>
      <c r="L90" s="7" t="s">
        <v>588</v>
      </c>
      <c r="M90" s="7" t="s">
        <v>583</v>
      </c>
      <c r="N90" s="7" t="s">
        <v>589</v>
      </c>
    </row>
    <row r="91" ht="32" customHeight="1" spans="1:14">
      <c r="A91" s="7">
        <v>89</v>
      </c>
      <c r="B91" s="7" t="s">
        <v>590</v>
      </c>
      <c r="C91" s="7" t="s">
        <v>16</v>
      </c>
      <c r="D91" s="7" t="s">
        <v>36</v>
      </c>
      <c r="E91" s="7">
        <v>19577305854</v>
      </c>
      <c r="F91" s="8" t="s">
        <v>591</v>
      </c>
      <c r="G91" s="7" t="s">
        <v>495</v>
      </c>
      <c r="H91" s="7"/>
      <c r="I91" s="7" t="s">
        <v>20</v>
      </c>
      <c r="J91" s="7" t="s">
        <v>592</v>
      </c>
      <c r="K91" s="13" t="s">
        <v>593</v>
      </c>
      <c r="L91" s="7" t="s">
        <v>594</v>
      </c>
      <c r="M91" s="7" t="s">
        <v>595</v>
      </c>
      <c r="N91" s="7"/>
    </row>
    <row r="92" ht="32" customHeight="1" spans="1:14">
      <c r="A92" s="7">
        <v>90</v>
      </c>
      <c r="B92" s="7" t="s">
        <v>596</v>
      </c>
      <c r="C92" s="7" t="s">
        <v>16</v>
      </c>
      <c r="D92" s="7" t="s">
        <v>597</v>
      </c>
      <c r="E92" s="7">
        <v>13155657698</v>
      </c>
      <c r="F92" s="8" t="s">
        <v>598</v>
      </c>
      <c r="G92" s="7" t="s">
        <v>495</v>
      </c>
      <c r="H92" s="7"/>
      <c r="I92" s="7" t="s">
        <v>20</v>
      </c>
      <c r="J92" s="7" t="s">
        <v>599</v>
      </c>
      <c r="K92" s="13" t="s">
        <v>600</v>
      </c>
      <c r="L92" s="7" t="s">
        <v>601</v>
      </c>
      <c r="M92" s="7" t="s">
        <v>595</v>
      </c>
      <c r="N92" s="7"/>
    </row>
    <row r="93" ht="32" customHeight="1" spans="1:14">
      <c r="A93" s="7">
        <v>91</v>
      </c>
      <c r="B93" s="7" t="s">
        <v>602</v>
      </c>
      <c r="C93" s="7" t="s">
        <v>16</v>
      </c>
      <c r="D93" s="7" t="s">
        <v>73</v>
      </c>
      <c r="E93" s="10">
        <v>19810957083</v>
      </c>
      <c r="F93" s="8" t="s">
        <v>603</v>
      </c>
      <c r="G93" s="7" t="s">
        <v>495</v>
      </c>
      <c r="H93" s="7"/>
      <c r="I93" s="7" t="s">
        <v>20</v>
      </c>
      <c r="J93" s="7" t="s">
        <v>604</v>
      </c>
      <c r="K93" s="13" t="s">
        <v>605</v>
      </c>
      <c r="L93" s="7" t="s">
        <v>606</v>
      </c>
      <c r="M93" s="7" t="s">
        <v>607</v>
      </c>
      <c r="N93" s="7"/>
    </row>
    <row r="94" ht="32" customHeight="1" spans="1:14">
      <c r="A94" s="7">
        <v>92</v>
      </c>
      <c r="B94" s="7" t="s">
        <v>608</v>
      </c>
      <c r="C94" s="7" t="s">
        <v>16</v>
      </c>
      <c r="D94" s="7" t="s">
        <v>36</v>
      </c>
      <c r="E94" s="7">
        <v>15690116058</v>
      </c>
      <c r="F94" s="8" t="s">
        <v>609</v>
      </c>
      <c r="G94" s="7" t="s">
        <v>495</v>
      </c>
      <c r="H94" s="7"/>
      <c r="I94" s="7" t="s">
        <v>20</v>
      </c>
      <c r="J94" s="7" t="s">
        <v>610</v>
      </c>
      <c r="K94" s="13" t="s">
        <v>611</v>
      </c>
      <c r="L94" s="7" t="s">
        <v>612</v>
      </c>
      <c r="M94" s="7" t="s">
        <v>613</v>
      </c>
      <c r="N94" s="7"/>
    </row>
    <row r="95" ht="32" customHeight="1" spans="1:14">
      <c r="A95" s="7">
        <v>93</v>
      </c>
      <c r="B95" s="7" t="s">
        <v>614</v>
      </c>
      <c r="C95" s="7" t="s">
        <v>16</v>
      </c>
      <c r="D95" s="7" t="s">
        <v>73</v>
      </c>
      <c r="E95" s="7">
        <v>17862022989</v>
      </c>
      <c r="F95" s="8" t="s">
        <v>615</v>
      </c>
      <c r="G95" s="7" t="s">
        <v>495</v>
      </c>
      <c r="H95" s="7"/>
      <c r="I95" s="7" t="s">
        <v>20</v>
      </c>
      <c r="J95" s="7" t="s">
        <v>616</v>
      </c>
      <c r="K95" s="13" t="s">
        <v>617</v>
      </c>
      <c r="L95" s="7" t="s">
        <v>618</v>
      </c>
      <c r="M95" s="7" t="s">
        <v>619</v>
      </c>
      <c r="N95" s="7" t="s">
        <v>620</v>
      </c>
    </row>
    <row r="96" ht="32" customHeight="1" spans="1:14">
      <c r="A96" s="7">
        <v>94</v>
      </c>
      <c r="B96" s="7" t="s">
        <v>621</v>
      </c>
      <c r="C96" s="7" t="s">
        <v>16</v>
      </c>
      <c r="D96" s="7" t="s">
        <v>73</v>
      </c>
      <c r="E96" s="7">
        <v>13956019520</v>
      </c>
      <c r="F96" s="8" t="s">
        <v>622</v>
      </c>
      <c r="G96" s="7" t="s">
        <v>495</v>
      </c>
      <c r="H96" s="7"/>
      <c r="I96" s="7" t="s">
        <v>20</v>
      </c>
      <c r="J96" s="7" t="s">
        <v>623</v>
      </c>
      <c r="K96" s="13" t="s">
        <v>624</v>
      </c>
      <c r="L96" s="7" t="s">
        <v>625</v>
      </c>
      <c r="M96" s="7" t="s">
        <v>619</v>
      </c>
      <c r="N96" s="7"/>
    </row>
    <row r="97" ht="32" customHeight="1" spans="1:14">
      <c r="A97" s="7">
        <v>95</v>
      </c>
      <c r="B97" s="7" t="s">
        <v>626</v>
      </c>
      <c r="C97" s="7" t="s">
        <v>16</v>
      </c>
      <c r="D97" s="7" t="s">
        <v>627</v>
      </c>
      <c r="E97" s="7">
        <v>19105657020</v>
      </c>
      <c r="F97" s="8" t="s">
        <v>628</v>
      </c>
      <c r="G97" s="7" t="s">
        <v>495</v>
      </c>
      <c r="H97" s="7"/>
      <c r="I97" s="7" t="s">
        <v>20</v>
      </c>
      <c r="J97" s="7" t="s">
        <v>629</v>
      </c>
      <c r="K97" s="13" t="s">
        <v>630</v>
      </c>
      <c r="L97" s="7" t="s">
        <v>631</v>
      </c>
      <c r="M97" s="7" t="s">
        <v>499</v>
      </c>
      <c r="N97" s="7"/>
    </row>
    <row r="98" ht="32" customHeight="1" spans="1:14">
      <c r="A98" s="7">
        <v>96</v>
      </c>
      <c r="B98" s="7" t="s">
        <v>632</v>
      </c>
      <c r="C98" s="7" t="s">
        <v>16</v>
      </c>
      <c r="D98" s="7" t="s">
        <v>493</v>
      </c>
      <c r="E98" s="7">
        <v>19956097019</v>
      </c>
      <c r="F98" s="8" t="s">
        <v>633</v>
      </c>
      <c r="G98" s="7" t="s">
        <v>495</v>
      </c>
      <c r="H98" s="7"/>
      <c r="I98" s="7" t="s">
        <v>20</v>
      </c>
      <c r="J98" s="7" t="s">
        <v>634</v>
      </c>
      <c r="K98" s="13" t="s">
        <v>635</v>
      </c>
      <c r="L98" s="7" t="s">
        <v>636</v>
      </c>
      <c r="M98" s="7" t="s">
        <v>499</v>
      </c>
      <c r="N98" s="7"/>
    </row>
    <row r="99" ht="32" customHeight="1" spans="1:14">
      <c r="A99" s="7">
        <v>97</v>
      </c>
      <c r="B99" s="7" t="s">
        <v>637</v>
      </c>
      <c r="C99" s="7" t="s">
        <v>16</v>
      </c>
      <c r="D99" s="7" t="s">
        <v>42</v>
      </c>
      <c r="E99" s="10">
        <v>15309690989</v>
      </c>
      <c r="F99" s="8" t="s">
        <v>638</v>
      </c>
      <c r="G99" s="7" t="s">
        <v>495</v>
      </c>
      <c r="H99" s="7"/>
      <c r="I99" s="7" t="s">
        <v>20</v>
      </c>
      <c r="J99" s="7" t="s">
        <v>639</v>
      </c>
      <c r="K99" s="13" t="s">
        <v>640</v>
      </c>
      <c r="L99" s="7" t="s">
        <v>641</v>
      </c>
      <c r="M99" s="7" t="s">
        <v>642</v>
      </c>
      <c r="N99" s="7"/>
    </row>
    <row r="100" ht="32" customHeight="1" spans="1:14">
      <c r="A100" s="7">
        <v>98</v>
      </c>
      <c r="B100" s="7" t="s">
        <v>643</v>
      </c>
      <c r="C100" s="7" t="s">
        <v>16</v>
      </c>
      <c r="D100" s="7" t="s">
        <v>79</v>
      </c>
      <c r="E100" s="7">
        <v>18109663291</v>
      </c>
      <c r="F100" s="8" t="s">
        <v>644</v>
      </c>
      <c r="G100" s="7" t="s">
        <v>495</v>
      </c>
      <c r="H100" s="7"/>
      <c r="I100" s="7" t="s">
        <v>20</v>
      </c>
      <c r="J100" s="7" t="s">
        <v>645</v>
      </c>
      <c r="K100" s="13" t="s">
        <v>646</v>
      </c>
      <c r="L100" s="7" t="s">
        <v>647</v>
      </c>
      <c r="M100" s="7" t="s">
        <v>648</v>
      </c>
      <c r="N100" s="7"/>
    </row>
    <row r="101" ht="32" customHeight="1" spans="1:14">
      <c r="A101" s="7">
        <v>99</v>
      </c>
      <c r="B101" s="7" t="s">
        <v>649</v>
      </c>
      <c r="C101" s="7" t="s">
        <v>16</v>
      </c>
      <c r="D101" s="7" t="s">
        <v>79</v>
      </c>
      <c r="E101" s="10">
        <v>17502177736</v>
      </c>
      <c r="F101" s="8" t="s">
        <v>650</v>
      </c>
      <c r="G101" s="7" t="s">
        <v>495</v>
      </c>
      <c r="H101" s="7"/>
      <c r="I101" s="7" t="s">
        <v>20</v>
      </c>
      <c r="J101" s="7" t="s">
        <v>651</v>
      </c>
      <c r="K101" s="13" t="s">
        <v>652</v>
      </c>
      <c r="L101" s="7" t="s">
        <v>653</v>
      </c>
      <c r="M101" s="7" t="s">
        <v>648</v>
      </c>
      <c r="N101" s="7"/>
    </row>
    <row r="102" ht="32" customHeight="1" spans="1:14">
      <c r="A102" s="7">
        <v>100</v>
      </c>
      <c r="B102" s="7" t="s">
        <v>654</v>
      </c>
      <c r="C102" s="7" t="s">
        <v>16</v>
      </c>
      <c r="D102" s="7" t="s">
        <v>73</v>
      </c>
      <c r="E102" s="7">
        <v>18317035530</v>
      </c>
      <c r="F102" s="8" t="s">
        <v>655</v>
      </c>
      <c r="G102" s="7" t="s">
        <v>495</v>
      </c>
      <c r="H102" s="7"/>
      <c r="I102" s="7" t="s">
        <v>20</v>
      </c>
      <c r="J102" s="7" t="s">
        <v>656</v>
      </c>
      <c r="K102" s="13" t="s">
        <v>657</v>
      </c>
      <c r="L102" s="7" t="s">
        <v>658</v>
      </c>
      <c r="M102" s="7" t="s">
        <v>659</v>
      </c>
      <c r="N102" s="7" t="s">
        <v>660</v>
      </c>
    </row>
    <row r="103" ht="32" customHeight="1" spans="1:14">
      <c r="A103" s="7">
        <v>101</v>
      </c>
      <c r="B103" s="7" t="s">
        <v>661</v>
      </c>
      <c r="C103" s="7" t="s">
        <v>16</v>
      </c>
      <c r="D103" s="7" t="s">
        <v>85</v>
      </c>
      <c r="E103" s="7">
        <v>13516451519</v>
      </c>
      <c r="F103" s="8" t="s">
        <v>662</v>
      </c>
      <c r="G103" s="7" t="s">
        <v>495</v>
      </c>
      <c r="H103" s="7"/>
      <c r="I103" s="7" t="s">
        <v>20</v>
      </c>
      <c r="J103" s="7" t="s">
        <v>663</v>
      </c>
      <c r="K103" s="13" t="s">
        <v>664</v>
      </c>
      <c r="L103" s="7" t="s">
        <v>665</v>
      </c>
      <c r="M103" s="7" t="s">
        <v>513</v>
      </c>
      <c r="N103" s="7"/>
    </row>
    <row r="104" ht="32" customHeight="1" spans="1:14">
      <c r="A104" s="7">
        <v>102</v>
      </c>
      <c r="B104" s="7" t="s">
        <v>666</v>
      </c>
      <c r="C104" s="7" t="s">
        <v>16</v>
      </c>
      <c r="D104" s="7" t="s">
        <v>79</v>
      </c>
      <c r="E104" s="7">
        <v>18365138228</v>
      </c>
      <c r="F104" s="8" t="s">
        <v>667</v>
      </c>
      <c r="G104" s="7" t="s">
        <v>495</v>
      </c>
      <c r="H104" s="7"/>
      <c r="I104" s="7" t="s">
        <v>20</v>
      </c>
      <c r="J104" s="7" t="s">
        <v>668</v>
      </c>
      <c r="K104" s="13" t="s">
        <v>669</v>
      </c>
      <c r="L104" s="7" t="s">
        <v>670</v>
      </c>
      <c r="M104" s="7" t="s">
        <v>671</v>
      </c>
      <c r="N104" s="7" t="s">
        <v>672</v>
      </c>
    </row>
    <row r="105" ht="32" customHeight="1" spans="1:14">
      <c r="A105" s="7">
        <v>103</v>
      </c>
      <c r="B105" s="7" t="s">
        <v>673</v>
      </c>
      <c r="C105" s="7" t="s">
        <v>16</v>
      </c>
      <c r="D105" s="7" t="s">
        <v>674</v>
      </c>
      <c r="E105" s="7">
        <v>13365610251</v>
      </c>
      <c r="F105" s="8" t="s">
        <v>675</v>
      </c>
      <c r="G105" s="7" t="s">
        <v>495</v>
      </c>
      <c r="H105" s="7"/>
      <c r="I105" s="7" t="s">
        <v>20</v>
      </c>
      <c r="J105" s="7" t="s">
        <v>676</v>
      </c>
      <c r="K105" s="13" t="s">
        <v>677</v>
      </c>
      <c r="L105" s="7" t="s">
        <v>678</v>
      </c>
      <c r="M105" s="7" t="s">
        <v>65</v>
      </c>
      <c r="N105" s="7" t="s">
        <v>506</v>
      </c>
    </row>
    <row r="106" ht="32" customHeight="1" spans="1:14">
      <c r="A106" s="7">
        <v>104</v>
      </c>
      <c r="B106" s="7" t="s">
        <v>679</v>
      </c>
      <c r="C106" s="7" t="s">
        <v>16</v>
      </c>
      <c r="D106" s="7" t="s">
        <v>79</v>
      </c>
      <c r="E106" s="7">
        <v>17730376131</v>
      </c>
      <c r="F106" s="8" t="s">
        <v>680</v>
      </c>
      <c r="G106" s="7" t="s">
        <v>495</v>
      </c>
      <c r="H106" s="7"/>
      <c r="I106" s="7" t="s">
        <v>142</v>
      </c>
      <c r="J106" s="7" t="s">
        <v>681</v>
      </c>
      <c r="K106" s="15" t="s">
        <v>682</v>
      </c>
      <c r="L106" s="7" t="s">
        <v>683</v>
      </c>
      <c r="M106" s="7" t="s">
        <v>83</v>
      </c>
      <c r="N106" s="7"/>
    </row>
    <row r="107" ht="32" customHeight="1" spans="1:14">
      <c r="A107" s="7">
        <v>105</v>
      </c>
      <c r="B107" s="7" t="s">
        <v>684</v>
      </c>
      <c r="C107" s="7" t="s">
        <v>16</v>
      </c>
      <c r="D107" s="7" t="s">
        <v>17</v>
      </c>
      <c r="E107" s="7">
        <v>1864955163</v>
      </c>
      <c r="F107" s="8" t="s">
        <v>685</v>
      </c>
      <c r="G107" s="7" t="s">
        <v>495</v>
      </c>
      <c r="H107" s="7"/>
      <c r="I107" s="7" t="s">
        <v>20</v>
      </c>
      <c r="J107" s="7" t="s">
        <v>686</v>
      </c>
      <c r="K107" s="13" t="s">
        <v>687</v>
      </c>
      <c r="L107" s="7" t="s">
        <v>688</v>
      </c>
      <c r="M107" s="7" t="s">
        <v>689</v>
      </c>
      <c r="N107" s="7" t="s">
        <v>690</v>
      </c>
    </row>
    <row r="108" ht="32" customHeight="1" spans="1:14">
      <c r="A108" s="7">
        <v>106</v>
      </c>
      <c r="B108" s="7" t="s">
        <v>691</v>
      </c>
      <c r="C108" s="7" t="s">
        <v>16</v>
      </c>
      <c r="D108" s="7" t="s">
        <v>42</v>
      </c>
      <c r="E108" s="7">
        <v>19966558438</v>
      </c>
      <c r="F108" s="8" t="s">
        <v>692</v>
      </c>
      <c r="G108" s="7" t="s">
        <v>495</v>
      </c>
      <c r="H108" s="7"/>
      <c r="I108" s="7" t="s">
        <v>20</v>
      </c>
      <c r="J108" s="7" t="s">
        <v>693</v>
      </c>
      <c r="K108" s="13" t="s">
        <v>694</v>
      </c>
      <c r="L108" s="7" t="s">
        <v>695</v>
      </c>
      <c r="M108" s="7" t="s">
        <v>696</v>
      </c>
      <c r="N108" s="7" t="s">
        <v>697</v>
      </c>
    </row>
    <row r="109" ht="32" customHeight="1" spans="1:14">
      <c r="A109" s="7">
        <v>107</v>
      </c>
      <c r="B109" s="7" t="s">
        <v>698</v>
      </c>
      <c r="C109" s="7" t="s">
        <v>16</v>
      </c>
      <c r="D109" s="7" t="s">
        <v>54</v>
      </c>
      <c r="E109" s="7">
        <v>18255336420</v>
      </c>
      <c r="F109" s="8" t="s">
        <v>699</v>
      </c>
      <c r="G109" s="7" t="s">
        <v>495</v>
      </c>
      <c r="H109" s="7"/>
      <c r="I109" s="7" t="s">
        <v>20</v>
      </c>
      <c r="J109" s="7" t="s">
        <v>700</v>
      </c>
      <c r="K109" s="13" t="s">
        <v>701</v>
      </c>
      <c r="L109" s="7" t="s">
        <v>702</v>
      </c>
      <c r="M109" s="7" t="s">
        <v>703</v>
      </c>
      <c r="N109" s="7"/>
    </row>
    <row r="110" ht="32" customHeight="1" spans="1:14">
      <c r="A110" s="7">
        <v>108</v>
      </c>
      <c r="B110" s="7" t="s">
        <v>704</v>
      </c>
      <c r="C110" s="7" t="s">
        <v>16</v>
      </c>
      <c r="D110" s="7" t="s">
        <v>36</v>
      </c>
      <c r="E110" s="7">
        <v>17856651061</v>
      </c>
      <c r="F110" s="8" t="s">
        <v>705</v>
      </c>
      <c r="G110" s="7" t="s">
        <v>495</v>
      </c>
      <c r="H110" s="7"/>
      <c r="I110" s="7" t="s">
        <v>20</v>
      </c>
      <c r="J110" s="7" t="s">
        <v>706</v>
      </c>
      <c r="K110" s="13" t="s">
        <v>707</v>
      </c>
      <c r="L110" s="7" t="s">
        <v>708</v>
      </c>
      <c r="M110" s="7" t="s">
        <v>709</v>
      </c>
      <c r="N110" s="7"/>
    </row>
    <row r="111" ht="32" customHeight="1" spans="1:14">
      <c r="A111" s="7">
        <v>109</v>
      </c>
      <c r="B111" s="7" t="s">
        <v>710</v>
      </c>
      <c r="C111" s="7" t="s">
        <v>16</v>
      </c>
      <c r="D111" s="7" t="s">
        <v>711</v>
      </c>
      <c r="E111" s="7">
        <v>15240039613</v>
      </c>
      <c r="F111" s="8" t="s">
        <v>712</v>
      </c>
      <c r="G111" s="7" t="s">
        <v>495</v>
      </c>
      <c r="H111" s="7"/>
      <c r="I111" s="7" t="s">
        <v>20</v>
      </c>
      <c r="J111" s="7" t="s">
        <v>713</v>
      </c>
      <c r="K111" s="13" t="s">
        <v>714</v>
      </c>
      <c r="L111" s="7" t="s">
        <v>715</v>
      </c>
      <c r="M111" s="7" t="s">
        <v>716</v>
      </c>
      <c r="N111" s="7"/>
    </row>
    <row r="112" ht="32" customHeight="1" spans="1:14">
      <c r="A112" s="7">
        <v>110</v>
      </c>
      <c r="B112" s="7" t="s">
        <v>717</v>
      </c>
      <c r="C112" s="7" t="s">
        <v>16</v>
      </c>
      <c r="D112" s="7" t="s">
        <v>674</v>
      </c>
      <c r="E112" s="7">
        <v>13955770718</v>
      </c>
      <c r="F112" s="8" t="s">
        <v>718</v>
      </c>
      <c r="G112" s="7" t="s">
        <v>495</v>
      </c>
      <c r="H112" s="7"/>
      <c r="I112" s="7" t="s">
        <v>142</v>
      </c>
      <c r="J112" s="7" t="s">
        <v>719</v>
      </c>
      <c r="K112" s="15" t="s">
        <v>720</v>
      </c>
      <c r="L112" s="7" t="s">
        <v>721</v>
      </c>
      <c r="M112" s="7" t="s">
        <v>94</v>
      </c>
      <c r="N112" s="7"/>
    </row>
    <row r="113" ht="32" customHeight="1" spans="1:14">
      <c r="A113" s="7">
        <v>111</v>
      </c>
      <c r="B113" s="7" t="s">
        <v>722</v>
      </c>
      <c r="C113" s="7" t="s">
        <v>16</v>
      </c>
      <c r="D113" s="7" t="s">
        <v>501</v>
      </c>
      <c r="E113" s="10">
        <v>17334558578</v>
      </c>
      <c r="F113" s="8" t="s">
        <v>723</v>
      </c>
      <c r="G113" s="7" t="s">
        <v>495</v>
      </c>
      <c r="H113" s="7"/>
      <c r="I113" s="7" t="s">
        <v>20</v>
      </c>
      <c r="J113" s="7" t="s">
        <v>724</v>
      </c>
      <c r="K113" s="13" t="s">
        <v>725</v>
      </c>
      <c r="L113" s="7" t="s">
        <v>726</v>
      </c>
      <c r="M113" s="7" t="s">
        <v>507</v>
      </c>
      <c r="N113" s="7" t="s">
        <v>569</v>
      </c>
    </row>
    <row r="114" ht="32" customHeight="1" spans="1:14">
      <c r="A114" s="7">
        <v>112</v>
      </c>
      <c r="B114" s="7" t="s">
        <v>727</v>
      </c>
      <c r="C114" s="7" t="s">
        <v>16</v>
      </c>
      <c r="D114" s="7" t="s">
        <v>79</v>
      </c>
      <c r="E114" s="7">
        <v>19966520785</v>
      </c>
      <c r="F114" s="8" t="s">
        <v>728</v>
      </c>
      <c r="G114" s="7" t="s">
        <v>495</v>
      </c>
      <c r="H114" s="7"/>
      <c r="I114" s="7" t="s">
        <v>20</v>
      </c>
      <c r="J114" s="7" t="s">
        <v>729</v>
      </c>
      <c r="K114" s="13" t="s">
        <v>730</v>
      </c>
      <c r="L114" s="7" t="s">
        <v>731</v>
      </c>
      <c r="M114" s="7" t="s">
        <v>576</v>
      </c>
      <c r="N114" s="7"/>
    </row>
    <row r="115" ht="32" customHeight="1" spans="1:14">
      <c r="A115" s="7">
        <v>113</v>
      </c>
      <c r="B115" s="7" t="s">
        <v>732</v>
      </c>
      <c r="C115" s="7" t="s">
        <v>16</v>
      </c>
      <c r="D115" s="7" t="s">
        <v>733</v>
      </c>
      <c r="E115" s="7">
        <v>15715519754</v>
      </c>
      <c r="F115" s="8" t="s">
        <v>734</v>
      </c>
      <c r="G115" s="7" t="s">
        <v>495</v>
      </c>
      <c r="H115" s="7"/>
      <c r="I115" s="7" t="s">
        <v>20</v>
      </c>
      <c r="J115" s="7" t="s">
        <v>735</v>
      </c>
      <c r="K115" s="13" t="s">
        <v>736</v>
      </c>
      <c r="L115" s="7" t="s">
        <v>737</v>
      </c>
      <c r="M115" s="7" t="s">
        <v>738</v>
      </c>
      <c r="N115" s="7"/>
    </row>
    <row r="116" ht="32" customHeight="1" spans="1:14">
      <c r="A116" s="7">
        <v>114</v>
      </c>
      <c r="B116" s="7" t="s">
        <v>739</v>
      </c>
      <c r="C116" s="7" t="s">
        <v>16</v>
      </c>
      <c r="D116" s="7" t="s">
        <v>733</v>
      </c>
      <c r="E116" s="7">
        <v>18725517017</v>
      </c>
      <c r="F116" s="8" t="s">
        <v>740</v>
      </c>
      <c r="G116" s="7" t="s">
        <v>495</v>
      </c>
      <c r="H116" s="7"/>
      <c r="I116" s="7" t="s">
        <v>20</v>
      </c>
      <c r="J116" s="7" t="s">
        <v>741</v>
      </c>
      <c r="K116" s="13" t="s">
        <v>742</v>
      </c>
      <c r="L116" s="7" t="s">
        <v>743</v>
      </c>
      <c r="M116" s="7" t="s">
        <v>744</v>
      </c>
      <c r="N116" s="7"/>
    </row>
    <row r="117" ht="32" customHeight="1" spans="1:14">
      <c r="A117" s="7">
        <v>115</v>
      </c>
      <c r="B117" s="7" t="s">
        <v>745</v>
      </c>
      <c r="C117" s="7" t="s">
        <v>16</v>
      </c>
      <c r="D117" s="7" t="s">
        <v>42</v>
      </c>
      <c r="E117" s="7">
        <v>17775355453</v>
      </c>
      <c r="F117" s="8" t="s">
        <v>746</v>
      </c>
      <c r="G117" s="7" t="s">
        <v>495</v>
      </c>
      <c r="H117" s="7"/>
      <c r="I117" s="7" t="s">
        <v>20</v>
      </c>
      <c r="J117" s="7" t="s">
        <v>747</v>
      </c>
      <c r="K117" s="13" t="s">
        <v>748</v>
      </c>
      <c r="L117" s="7" t="s">
        <v>749</v>
      </c>
      <c r="M117" s="7" t="s">
        <v>106</v>
      </c>
      <c r="N117" s="7"/>
    </row>
    <row r="118" ht="32" customHeight="1" spans="1:14">
      <c r="A118" s="7">
        <v>116</v>
      </c>
      <c r="B118" s="7" t="s">
        <v>750</v>
      </c>
      <c r="C118" s="7" t="s">
        <v>16</v>
      </c>
      <c r="D118" s="7" t="s">
        <v>73</v>
      </c>
      <c r="E118" s="7">
        <v>15385321813</v>
      </c>
      <c r="F118" s="8" t="s">
        <v>751</v>
      </c>
      <c r="G118" s="7" t="s">
        <v>495</v>
      </c>
      <c r="H118" s="7"/>
      <c r="I118" s="7" t="s">
        <v>20</v>
      </c>
      <c r="J118" s="7" t="s">
        <v>752</v>
      </c>
      <c r="K118" s="13" t="s">
        <v>753</v>
      </c>
      <c r="L118" s="7" t="s">
        <v>754</v>
      </c>
      <c r="M118" s="7" t="s">
        <v>660</v>
      </c>
      <c r="N118" s="7"/>
    </row>
    <row r="119" ht="32" customHeight="1" spans="1:14">
      <c r="A119" s="7">
        <v>117</v>
      </c>
      <c r="B119" s="7" t="s">
        <v>755</v>
      </c>
      <c r="C119" s="7" t="s">
        <v>16</v>
      </c>
      <c r="D119" s="7" t="s">
        <v>97</v>
      </c>
      <c r="E119" s="7">
        <v>13817585214</v>
      </c>
      <c r="F119" s="8" t="s">
        <v>756</v>
      </c>
      <c r="G119" s="7" t="s">
        <v>495</v>
      </c>
      <c r="H119" s="7"/>
      <c r="I119" s="7" t="s">
        <v>20</v>
      </c>
      <c r="J119" s="7" t="s">
        <v>757</v>
      </c>
      <c r="K119" s="13" t="s">
        <v>758</v>
      </c>
      <c r="L119" s="7" t="s">
        <v>759</v>
      </c>
      <c r="M119" s="7" t="s">
        <v>760</v>
      </c>
      <c r="N119" s="7"/>
    </row>
    <row r="120" ht="32" customHeight="1" spans="1:14">
      <c r="A120" s="7">
        <v>118</v>
      </c>
      <c r="B120" s="7" t="s">
        <v>761</v>
      </c>
      <c r="C120" s="7" t="s">
        <v>16</v>
      </c>
      <c r="D120" s="7" t="s">
        <v>97</v>
      </c>
      <c r="E120" s="7">
        <v>13855615286</v>
      </c>
      <c r="F120" s="8" t="s">
        <v>762</v>
      </c>
      <c r="G120" s="7" t="s">
        <v>495</v>
      </c>
      <c r="H120" s="7"/>
      <c r="I120" s="7" t="s">
        <v>20</v>
      </c>
      <c r="J120" s="7" t="s">
        <v>763</v>
      </c>
      <c r="K120" s="13" t="s">
        <v>764</v>
      </c>
      <c r="L120" s="7" t="s">
        <v>765</v>
      </c>
      <c r="M120" s="7" t="s">
        <v>760</v>
      </c>
      <c r="N120" s="7"/>
    </row>
    <row r="121" ht="32" customHeight="1" spans="1:14">
      <c r="A121" s="7">
        <v>119</v>
      </c>
      <c r="B121" s="7" t="s">
        <v>766</v>
      </c>
      <c r="C121" s="7" t="s">
        <v>16</v>
      </c>
      <c r="D121" s="7" t="s">
        <v>36</v>
      </c>
      <c r="E121" s="7">
        <v>15262452292</v>
      </c>
      <c r="F121" s="8" t="s">
        <v>767</v>
      </c>
      <c r="G121" s="7" t="s">
        <v>495</v>
      </c>
      <c r="H121" s="7"/>
      <c r="I121" s="7" t="s">
        <v>20</v>
      </c>
      <c r="J121" s="7" t="s">
        <v>768</v>
      </c>
      <c r="K121" s="13" t="s">
        <v>769</v>
      </c>
      <c r="L121" s="7" t="s">
        <v>770</v>
      </c>
      <c r="M121" s="7" t="s">
        <v>771</v>
      </c>
      <c r="N121" s="7"/>
    </row>
    <row r="122" ht="32" customHeight="1" spans="1:14">
      <c r="A122" s="7">
        <v>120</v>
      </c>
      <c r="B122" s="7" t="s">
        <v>772</v>
      </c>
      <c r="C122" s="7" t="s">
        <v>16</v>
      </c>
      <c r="D122" s="7" t="s">
        <v>36</v>
      </c>
      <c r="E122" s="7">
        <v>19556578931</v>
      </c>
      <c r="F122" s="8" t="s">
        <v>773</v>
      </c>
      <c r="G122" s="7" t="s">
        <v>495</v>
      </c>
      <c r="H122" s="7"/>
      <c r="I122" s="7" t="s">
        <v>20</v>
      </c>
      <c r="J122" s="7" t="s">
        <v>774</v>
      </c>
      <c r="K122" s="13" t="s">
        <v>775</v>
      </c>
      <c r="L122" s="7" t="s">
        <v>776</v>
      </c>
      <c r="M122" s="7" t="s">
        <v>777</v>
      </c>
      <c r="N122" s="7"/>
    </row>
    <row r="123" ht="32" customHeight="1" spans="1:14">
      <c r="A123" s="7">
        <v>121</v>
      </c>
      <c r="B123" s="7" t="s">
        <v>778</v>
      </c>
      <c r="C123" s="7" t="s">
        <v>16</v>
      </c>
      <c r="D123" s="7" t="s">
        <v>42</v>
      </c>
      <c r="E123" s="7">
        <v>13955948171</v>
      </c>
      <c r="F123" s="8" t="s">
        <v>779</v>
      </c>
      <c r="G123" s="7" t="s">
        <v>495</v>
      </c>
      <c r="H123" s="7"/>
      <c r="I123" s="7" t="s">
        <v>20</v>
      </c>
      <c r="J123" s="7" t="s">
        <v>780</v>
      </c>
      <c r="K123" s="13" t="s">
        <v>781</v>
      </c>
      <c r="L123" s="7" t="s">
        <v>782</v>
      </c>
      <c r="M123" s="7" t="s">
        <v>783</v>
      </c>
      <c r="N123" s="7"/>
    </row>
    <row r="124" ht="32" customHeight="1" spans="1:14">
      <c r="A124" s="7">
        <v>122</v>
      </c>
      <c r="B124" s="7" t="s">
        <v>784</v>
      </c>
      <c r="C124" s="7" t="s">
        <v>16</v>
      </c>
      <c r="D124" s="7" t="s">
        <v>36</v>
      </c>
      <c r="E124" s="7">
        <v>15755074396</v>
      </c>
      <c r="F124" s="8" t="s">
        <v>785</v>
      </c>
      <c r="G124" s="7" t="s">
        <v>495</v>
      </c>
      <c r="H124" s="7"/>
      <c r="I124" s="7" t="s">
        <v>20</v>
      </c>
      <c r="J124" s="7" t="s">
        <v>786</v>
      </c>
      <c r="K124" s="13" t="s">
        <v>787</v>
      </c>
      <c r="L124" s="7" t="s">
        <v>788</v>
      </c>
      <c r="M124" s="7" t="s">
        <v>789</v>
      </c>
      <c r="N124" s="7" t="s">
        <v>790</v>
      </c>
    </row>
    <row r="125" ht="32" customHeight="1" spans="1:14">
      <c r="A125" s="7">
        <v>123</v>
      </c>
      <c r="B125" s="7" t="s">
        <v>791</v>
      </c>
      <c r="C125" s="7" t="s">
        <v>16</v>
      </c>
      <c r="D125" s="7" t="s">
        <v>79</v>
      </c>
      <c r="E125" s="7">
        <v>19856933985</v>
      </c>
      <c r="F125" s="8" t="s">
        <v>792</v>
      </c>
      <c r="G125" s="7" t="s">
        <v>495</v>
      </c>
      <c r="H125" s="7"/>
      <c r="I125" s="7" t="s">
        <v>20</v>
      </c>
      <c r="J125" s="7" t="s">
        <v>793</v>
      </c>
      <c r="K125" s="13" t="s">
        <v>794</v>
      </c>
      <c r="L125" s="7" t="s">
        <v>795</v>
      </c>
      <c r="M125" s="7" t="s">
        <v>671</v>
      </c>
      <c r="N125" s="7"/>
    </row>
    <row r="126" ht="32" customHeight="1" spans="1:14">
      <c r="A126" s="7">
        <v>124</v>
      </c>
      <c r="B126" s="7" t="s">
        <v>796</v>
      </c>
      <c r="C126" s="7" t="s">
        <v>16</v>
      </c>
      <c r="D126" s="7" t="s">
        <v>674</v>
      </c>
      <c r="E126" s="10">
        <v>19523681992</v>
      </c>
      <c r="F126" s="8" t="s">
        <v>797</v>
      </c>
      <c r="G126" s="7" t="s">
        <v>495</v>
      </c>
      <c r="H126" s="7"/>
      <c r="I126" s="7" t="s">
        <v>20</v>
      </c>
      <c r="J126" s="7" t="s">
        <v>798</v>
      </c>
      <c r="K126" s="13" t="s">
        <v>799</v>
      </c>
      <c r="L126" s="7" t="s">
        <v>800</v>
      </c>
      <c r="M126" s="7" t="s">
        <v>801</v>
      </c>
      <c r="N126" s="7"/>
    </row>
    <row r="127" ht="32" customHeight="1" spans="1:14">
      <c r="A127" s="7">
        <v>125</v>
      </c>
      <c r="B127" s="7" t="s">
        <v>802</v>
      </c>
      <c r="C127" s="7" t="s">
        <v>16</v>
      </c>
      <c r="D127" s="7" t="s">
        <v>578</v>
      </c>
      <c r="E127" s="7">
        <v>13865521635</v>
      </c>
      <c r="F127" s="8" t="s">
        <v>803</v>
      </c>
      <c r="G127" s="7" t="s">
        <v>495</v>
      </c>
      <c r="H127" s="7"/>
      <c r="I127" s="7" t="s">
        <v>20</v>
      </c>
      <c r="J127" s="7" t="s">
        <v>804</v>
      </c>
      <c r="K127" s="13" t="s">
        <v>805</v>
      </c>
      <c r="L127" s="7" t="s">
        <v>806</v>
      </c>
      <c r="M127" s="7" t="s">
        <v>807</v>
      </c>
      <c r="N127" s="7"/>
    </row>
    <row r="128" ht="32" customHeight="1" spans="1:14">
      <c r="A128" s="7">
        <v>126</v>
      </c>
      <c r="B128" s="7" t="s">
        <v>808</v>
      </c>
      <c r="C128" s="7" t="s">
        <v>120</v>
      </c>
      <c r="D128" s="7" t="s">
        <v>121</v>
      </c>
      <c r="E128" s="7">
        <v>13955722610</v>
      </c>
      <c r="F128" s="8" t="s">
        <v>809</v>
      </c>
      <c r="G128" s="7" t="s">
        <v>495</v>
      </c>
      <c r="H128" s="7"/>
      <c r="I128" s="7" t="s">
        <v>20</v>
      </c>
      <c r="J128" s="7" t="s">
        <v>810</v>
      </c>
      <c r="K128" s="13" t="s">
        <v>811</v>
      </c>
      <c r="L128" s="7" t="s">
        <v>812</v>
      </c>
      <c r="M128" s="7" t="s">
        <v>813</v>
      </c>
      <c r="N128" s="7"/>
    </row>
    <row r="129" ht="32" customHeight="1" spans="1:14">
      <c r="A129" s="7">
        <v>127</v>
      </c>
      <c r="B129" s="7" t="s">
        <v>814</v>
      </c>
      <c r="C129" s="7" t="s">
        <v>120</v>
      </c>
      <c r="D129" s="7" t="s">
        <v>815</v>
      </c>
      <c r="E129" s="7">
        <v>17333132807</v>
      </c>
      <c r="F129" s="8" t="s">
        <v>816</v>
      </c>
      <c r="G129" s="7" t="s">
        <v>495</v>
      </c>
      <c r="H129" s="7"/>
      <c r="I129" s="7" t="s">
        <v>20</v>
      </c>
      <c r="J129" s="7" t="s">
        <v>817</v>
      </c>
      <c r="K129" s="13" t="s">
        <v>818</v>
      </c>
      <c r="L129" s="7" t="s">
        <v>819</v>
      </c>
      <c r="M129" s="7" t="s">
        <v>813</v>
      </c>
      <c r="N129" s="7" t="s">
        <v>820</v>
      </c>
    </row>
    <row r="130" ht="32" customHeight="1" spans="1:14">
      <c r="A130" s="7">
        <v>128</v>
      </c>
      <c r="B130" s="7" t="s">
        <v>821</v>
      </c>
      <c r="C130" s="7" t="s">
        <v>120</v>
      </c>
      <c r="D130" s="7" t="s">
        <v>135</v>
      </c>
      <c r="E130" s="7">
        <v>17261506369</v>
      </c>
      <c r="F130" s="8" t="s">
        <v>822</v>
      </c>
      <c r="G130" s="7" t="s">
        <v>495</v>
      </c>
      <c r="H130" s="7"/>
      <c r="I130" s="7" t="s">
        <v>20</v>
      </c>
      <c r="J130" s="7" t="s">
        <v>823</v>
      </c>
      <c r="K130" s="13" t="s">
        <v>824</v>
      </c>
      <c r="L130" s="7" t="s">
        <v>825</v>
      </c>
      <c r="M130" s="7" t="s">
        <v>139</v>
      </c>
      <c r="N130" s="7"/>
    </row>
    <row r="131" ht="32" customHeight="1" spans="1:14">
      <c r="A131" s="7">
        <v>129</v>
      </c>
      <c r="B131" s="7" t="s">
        <v>826</v>
      </c>
      <c r="C131" s="7" t="s">
        <v>120</v>
      </c>
      <c r="D131" s="7" t="s">
        <v>160</v>
      </c>
      <c r="E131" s="7">
        <v>13856450149</v>
      </c>
      <c r="F131" s="8" t="s">
        <v>827</v>
      </c>
      <c r="G131" s="7" t="s">
        <v>495</v>
      </c>
      <c r="H131" s="7"/>
      <c r="I131" s="7" t="s">
        <v>20</v>
      </c>
      <c r="J131" s="7" t="s">
        <v>828</v>
      </c>
      <c r="K131" s="13" t="s">
        <v>829</v>
      </c>
      <c r="L131" s="7" t="s">
        <v>830</v>
      </c>
      <c r="M131" s="7" t="s">
        <v>164</v>
      </c>
      <c r="N131" s="7"/>
    </row>
    <row r="132" ht="32" customHeight="1" spans="1:14">
      <c r="A132" s="7">
        <v>130</v>
      </c>
      <c r="B132" s="7" t="s">
        <v>831</v>
      </c>
      <c r="C132" s="7" t="s">
        <v>120</v>
      </c>
      <c r="D132" s="7" t="s">
        <v>129</v>
      </c>
      <c r="E132" s="7">
        <v>15155311717</v>
      </c>
      <c r="F132" s="8" t="s">
        <v>832</v>
      </c>
      <c r="G132" s="7" t="s">
        <v>495</v>
      </c>
      <c r="H132" s="7"/>
      <c r="I132" s="7" t="s">
        <v>20</v>
      </c>
      <c r="J132" s="7" t="s">
        <v>833</v>
      </c>
      <c r="K132" s="13" t="s">
        <v>834</v>
      </c>
      <c r="L132" s="7" t="s">
        <v>835</v>
      </c>
      <c r="M132" s="7" t="s">
        <v>126</v>
      </c>
      <c r="N132" s="7"/>
    </row>
    <row r="133" ht="32" customHeight="1" spans="1:14">
      <c r="A133" s="7">
        <v>131</v>
      </c>
      <c r="B133" s="7" t="s">
        <v>836</v>
      </c>
      <c r="C133" s="7" t="s">
        <v>120</v>
      </c>
      <c r="D133" s="7" t="s">
        <v>160</v>
      </c>
      <c r="E133" s="7">
        <v>14755092119</v>
      </c>
      <c r="F133" s="8" t="s">
        <v>837</v>
      </c>
      <c r="G133" s="7" t="s">
        <v>495</v>
      </c>
      <c r="H133" s="7"/>
      <c r="I133" s="7" t="s">
        <v>20</v>
      </c>
      <c r="J133" s="7" t="s">
        <v>838</v>
      </c>
      <c r="K133" s="13" t="s">
        <v>839</v>
      </c>
      <c r="L133" s="7" t="s">
        <v>840</v>
      </c>
      <c r="M133" s="7" t="s">
        <v>841</v>
      </c>
      <c r="N133" s="7"/>
    </row>
    <row r="134" ht="32" customHeight="1" spans="1:14">
      <c r="A134" s="7">
        <v>132</v>
      </c>
      <c r="B134" s="7" t="s">
        <v>842</v>
      </c>
      <c r="C134" s="7" t="s">
        <v>120</v>
      </c>
      <c r="D134" s="7" t="s">
        <v>843</v>
      </c>
      <c r="E134" s="7">
        <v>13635532821</v>
      </c>
      <c r="F134" s="8" t="s">
        <v>844</v>
      </c>
      <c r="G134" s="7" t="s">
        <v>495</v>
      </c>
      <c r="H134" s="7"/>
      <c r="I134" s="7" t="s">
        <v>142</v>
      </c>
      <c r="J134" s="7" t="s">
        <v>845</v>
      </c>
      <c r="K134" s="15" t="s">
        <v>846</v>
      </c>
      <c r="L134" s="7" t="s">
        <v>847</v>
      </c>
      <c r="M134" s="7" t="s">
        <v>848</v>
      </c>
      <c r="N134" s="7"/>
    </row>
    <row r="135" ht="32" customHeight="1" spans="1:14">
      <c r="A135" s="7">
        <v>133</v>
      </c>
      <c r="B135" s="7" t="s">
        <v>849</v>
      </c>
      <c r="C135" s="7" t="s">
        <v>120</v>
      </c>
      <c r="D135" s="7" t="s">
        <v>843</v>
      </c>
      <c r="E135" s="7">
        <v>19556505549</v>
      </c>
      <c r="F135" s="8" t="s">
        <v>850</v>
      </c>
      <c r="G135" s="7" t="s">
        <v>495</v>
      </c>
      <c r="H135" s="7"/>
      <c r="I135" s="7" t="s">
        <v>29</v>
      </c>
      <c r="J135" s="7" t="s">
        <v>851</v>
      </c>
      <c r="K135" s="14" t="s">
        <v>852</v>
      </c>
      <c r="L135" s="7" t="s">
        <v>853</v>
      </c>
      <c r="M135" s="7" t="s">
        <v>854</v>
      </c>
      <c r="N135" s="7"/>
    </row>
    <row r="136" ht="32" customHeight="1" spans="1:14">
      <c r="A136" s="7">
        <v>134</v>
      </c>
      <c r="B136" s="7" t="s">
        <v>855</v>
      </c>
      <c r="C136" s="7" t="s">
        <v>120</v>
      </c>
      <c r="D136" s="7" t="s">
        <v>121</v>
      </c>
      <c r="E136" s="7">
        <v>13866964160</v>
      </c>
      <c r="F136" s="8" t="s">
        <v>856</v>
      </c>
      <c r="G136" s="7" t="s">
        <v>495</v>
      </c>
      <c r="H136" s="7"/>
      <c r="I136" s="7" t="s">
        <v>20</v>
      </c>
      <c r="J136" s="7" t="s">
        <v>857</v>
      </c>
      <c r="K136" s="13" t="s">
        <v>858</v>
      </c>
      <c r="L136" s="7" t="s">
        <v>859</v>
      </c>
      <c r="M136" s="7" t="s">
        <v>860</v>
      </c>
      <c r="N136" s="7"/>
    </row>
    <row r="137" ht="32" customHeight="1" spans="1:14">
      <c r="A137" s="7">
        <v>135</v>
      </c>
      <c r="B137" s="7" t="s">
        <v>861</v>
      </c>
      <c r="C137" s="7" t="s">
        <v>120</v>
      </c>
      <c r="D137" s="7" t="s">
        <v>862</v>
      </c>
      <c r="E137" s="7">
        <v>13766461228</v>
      </c>
      <c r="F137" s="8" t="s">
        <v>863</v>
      </c>
      <c r="G137" s="7" t="s">
        <v>495</v>
      </c>
      <c r="H137" s="7"/>
      <c r="I137" s="7" t="s">
        <v>142</v>
      </c>
      <c r="J137" s="7" t="s">
        <v>864</v>
      </c>
      <c r="K137" s="15" t="s">
        <v>865</v>
      </c>
      <c r="L137" s="7" t="s">
        <v>866</v>
      </c>
      <c r="M137" s="7" t="s">
        <v>867</v>
      </c>
      <c r="N137" s="7" t="s">
        <v>868</v>
      </c>
    </row>
    <row r="138" ht="32" customHeight="1" spans="1:14">
      <c r="A138" s="7">
        <v>136</v>
      </c>
      <c r="B138" s="7" t="s">
        <v>869</v>
      </c>
      <c r="C138" s="7" t="s">
        <v>120</v>
      </c>
      <c r="D138" s="7" t="s">
        <v>121</v>
      </c>
      <c r="E138" s="7">
        <v>15956299562</v>
      </c>
      <c r="F138" s="8" t="s">
        <v>870</v>
      </c>
      <c r="G138" s="7" t="s">
        <v>495</v>
      </c>
      <c r="H138" s="7"/>
      <c r="I138" s="7" t="s">
        <v>20</v>
      </c>
      <c r="J138" s="7" t="s">
        <v>871</v>
      </c>
      <c r="K138" s="13" t="s">
        <v>872</v>
      </c>
      <c r="L138" s="7" t="s">
        <v>873</v>
      </c>
      <c r="M138" s="7" t="s">
        <v>874</v>
      </c>
      <c r="N138" s="7"/>
    </row>
    <row r="139" ht="32" customHeight="1" spans="1:14">
      <c r="A139" s="7">
        <v>137</v>
      </c>
      <c r="B139" s="7" t="s">
        <v>875</v>
      </c>
      <c r="C139" s="7" t="s">
        <v>120</v>
      </c>
      <c r="D139" s="7" t="s">
        <v>815</v>
      </c>
      <c r="E139" s="7">
        <v>18133396670</v>
      </c>
      <c r="F139" s="8" t="s">
        <v>876</v>
      </c>
      <c r="G139" s="7" t="s">
        <v>495</v>
      </c>
      <c r="H139" s="7"/>
      <c r="I139" s="7" t="s">
        <v>20</v>
      </c>
      <c r="J139" s="7" t="s">
        <v>877</v>
      </c>
      <c r="K139" s="13" t="s">
        <v>878</v>
      </c>
      <c r="L139" s="7" t="s">
        <v>879</v>
      </c>
      <c r="M139" s="7" t="s">
        <v>880</v>
      </c>
      <c r="N139" s="7"/>
    </row>
    <row r="140" ht="32" customHeight="1" spans="1:14">
      <c r="A140" s="7">
        <v>138</v>
      </c>
      <c r="B140" s="7" t="s">
        <v>881</v>
      </c>
      <c r="C140" s="7" t="s">
        <v>120</v>
      </c>
      <c r="D140" s="7" t="s">
        <v>129</v>
      </c>
      <c r="E140" s="7">
        <v>15209816754</v>
      </c>
      <c r="F140" s="8" t="s">
        <v>882</v>
      </c>
      <c r="G140" s="7" t="s">
        <v>495</v>
      </c>
      <c r="H140" s="7"/>
      <c r="I140" s="7" t="s">
        <v>20</v>
      </c>
      <c r="J140" s="7" t="s">
        <v>883</v>
      </c>
      <c r="K140" s="13" t="s">
        <v>884</v>
      </c>
      <c r="L140" s="7" t="s">
        <v>885</v>
      </c>
      <c r="M140" s="7" t="s">
        <v>133</v>
      </c>
      <c r="N140" s="7"/>
    </row>
    <row r="141" ht="32" customHeight="1" spans="1:14">
      <c r="A141" s="7">
        <v>139</v>
      </c>
      <c r="B141" s="7" t="s">
        <v>886</v>
      </c>
      <c r="C141" s="7" t="s">
        <v>120</v>
      </c>
      <c r="D141" s="7" t="s">
        <v>129</v>
      </c>
      <c r="E141" s="7">
        <v>13539464663</v>
      </c>
      <c r="F141" s="8" t="s">
        <v>887</v>
      </c>
      <c r="G141" s="7" t="s">
        <v>495</v>
      </c>
      <c r="H141" s="7"/>
      <c r="I141" s="7" t="s">
        <v>142</v>
      </c>
      <c r="J141" s="7" t="s">
        <v>888</v>
      </c>
      <c r="K141" s="15" t="s">
        <v>889</v>
      </c>
      <c r="L141" s="7" t="s">
        <v>890</v>
      </c>
      <c r="M141" s="7" t="s">
        <v>891</v>
      </c>
      <c r="N141" s="7"/>
    </row>
    <row r="142" ht="32" customHeight="1" spans="1:14">
      <c r="A142" s="7">
        <v>140</v>
      </c>
      <c r="B142" s="7" t="s">
        <v>892</v>
      </c>
      <c r="C142" s="7" t="s">
        <v>120</v>
      </c>
      <c r="D142" s="7" t="s">
        <v>893</v>
      </c>
      <c r="E142" s="7">
        <v>18305553586</v>
      </c>
      <c r="F142" s="8" t="s">
        <v>894</v>
      </c>
      <c r="G142" s="7" t="s">
        <v>495</v>
      </c>
      <c r="H142" s="7"/>
      <c r="I142" s="7" t="s">
        <v>20</v>
      </c>
      <c r="J142" s="7" t="s">
        <v>895</v>
      </c>
      <c r="K142" s="13" t="s">
        <v>896</v>
      </c>
      <c r="L142" s="7" t="s">
        <v>897</v>
      </c>
      <c r="M142" s="7" t="s">
        <v>898</v>
      </c>
      <c r="N142" s="7"/>
    </row>
    <row r="143" ht="32" customHeight="1" spans="1:14">
      <c r="A143" s="7">
        <v>141</v>
      </c>
      <c r="B143" s="7" t="s">
        <v>899</v>
      </c>
      <c r="C143" s="7" t="s">
        <v>120</v>
      </c>
      <c r="D143" s="7" t="s">
        <v>843</v>
      </c>
      <c r="E143" s="7">
        <v>15255286606</v>
      </c>
      <c r="F143" s="8" t="s">
        <v>900</v>
      </c>
      <c r="G143" s="7" t="s">
        <v>495</v>
      </c>
      <c r="H143" s="7"/>
      <c r="I143" s="7" t="s">
        <v>142</v>
      </c>
      <c r="J143" s="7" t="s">
        <v>901</v>
      </c>
      <c r="K143" s="15" t="s">
        <v>902</v>
      </c>
      <c r="L143" s="7" t="s">
        <v>903</v>
      </c>
      <c r="M143" s="7" t="s">
        <v>904</v>
      </c>
      <c r="N143" s="7"/>
    </row>
    <row r="144" ht="32" customHeight="1" spans="1:14">
      <c r="A144" s="7">
        <v>142</v>
      </c>
      <c r="B144" s="7" t="s">
        <v>905</v>
      </c>
      <c r="C144" s="7" t="s">
        <v>120</v>
      </c>
      <c r="D144" s="7" t="s">
        <v>121</v>
      </c>
      <c r="E144" s="7">
        <v>18856127352</v>
      </c>
      <c r="F144" s="8" t="s">
        <v>906</v>
      </c>
      <c r="G144" s="7" t="s">
        <v>495</v>
      </c>
      <c r="H144" s="7"/>
      <c r="I144" s="7" t="s">
        <v>20</v>
      </c>
      <c r="J144" s="7" t="s">
        <v>907</v>
      </c>
      <c r="K144" s="13" t="s">
        <v>908</v>
      </c>
      <c r="L144" s="7" t="s">
        <v>909</v>
      </c>
      <c r="M144" s="7" t="s">
        <v>874</v>
      </c>
      <c r="N144" s="7"/>
    </row>
    <row r="145" ht="32" customHeight="1" spans="1:14">
      <c r="A145" s="7">
        <v>143</v>
      </c>
      <c r="B145" s="7" t="s">
        <v>910</v>
      </c>
      <c r="C145" s="7" t="s">
        <v>120</v>
      </c>
      <c r="D145" s="7" t="s">
        <v>160</v>
      </c>
      <c r="E145" s="7">
        <v>15005609871</v>
      </c>
      <c r="F145" s="8" t="s">
        <v>911</v>
      </c>
      <c r="G145" s="7" t="s">
        <v>495</v>
      </c>
      <c r="H145" s="7"/>
      <c r="I145" s="7" t="s">
        <v>20</v>
      </c>
      <c r="J145" s="7" t="s">
        <v>912</v>
      </c>
      <c r="K145" s="13" t="s">
        <v>913</v>
      </c>
      <c r="L145" s="7" t="s">
        <v>914</v>
      </c>
      <c r="M145" s="7" t="s">
        <v>915</v>
      </c>
      <c r="N145" s="7"/>
    </row>
    <row r="146" ht="32" customHeight="1" spans="1:14">
      <c r="A146" s="7">
        <v>144</v>
      </c>
      <c r="B146" s="7" t="s">
        <v>916</v>
      </c>
      <c r="C146" s="7" t="s">
        <v>120</v>
      </c>
      <c r="D146" s="7" t="s">
        <v>917</v>
      </c>
      <c r="E146" s="7">
        <v>18756599980</v>
      </c>
      <c r="F146" s="8" t="s">
        <v>918</v>
      </c>
      <c r="G146" s="7" t="s">
        <v>495</v>
      </c>
      <c r="H146" s="7"/>
      <c r="I146" s="7" t="s">
        <v>20</v>
      </c>
      <c r="J146" s="7" t="s">
        <v>919</v>
      </c>
      <c r="K146" s="13" t="s">
        <v>920</v>
      </c>
      <c r="L146" s="7" t="s">
        <v>921</v>
      </c>
      <c r="M146" s="7" t="s">
        <v>922</v>
      </c>
      <c r="N146" s="7"/>
    </row>
    <row r="147" ht="32" customHeight="1" spans="1:14">
      <c r="A147" s="7">
        <v>145</v>
      </c>
      <c r="B147" s="7" t="s">
        <v>923</v>
      </c>
      <c r="C147" s="7" t="s">
        <v>120</v>
      </c>
      <c r="D147" s="7" t="s">
        <v>843</v>
      </c>
      <c r="E147" s="7">
        <v>18196565758</v>
      </c>
      <c r="F147" s="8" t="s">
        <v>924</v>
      </c>
      <c r="G147" s="7" t="s">
        <v>495</v>
      </c>
      <c r="H147" s="7"/>
      <c r="I147" s="7" t="s">
        <v>20</v>
      </c>
      <c r="J147" s="7" t="s">
        <v>925</v>
      </c>
      <c r="K147" s="13" t="s">
        <v>926</v>
      </c>
      <c r="L147" s="7" t="s">
        <v>927</v>
      </c>
      <c r="M147" s="7" t="s">
        <v>928</v>
      </c>
      <c r="N147" s="7"/>
    </row>
    <row r="148" ht="32" customHeight="1" spans="1:14">
      <c r="A148" s="7">
        <v>146</v>
      </c>
      <c r="B148" s="7" t="s">
        <v>929</v>
      </c>
      <c r="C148" s="7" t="s">
        <v>120</v>
      </c>
      <c r="D148" s="7" t="s">
        <v>121</v>
      </c>
      <c r="E148" s="7">
        <v>13685613032</v>
      </c>
      <c r="F148" s="8" t="s">
        <v>930</v>
      </c>
      <c r="G148" s="7" t="s">
        <v>495</v>
      </c>
      <c r="H148" s="7"/>
      <c r="I148" s="7" t="s">
        <v>20</v>
      </c>
      <c r="J148" s="7" t="s">
        <v>931</v>
      </c>
      <c r="K148" s="13" t="s">
        <v>932</v>
      </c>
      <c r="L148" s="7" t="s">
        <v>933</v>
      </c>
      <c r="M148" s="7" t="s">
        <v>874</v>
      </c>
      <c r="N148" s="7"/>
    </row>
    <row r="149" ht="32" customHeight="1" spans="1:14">
      <c r="A149" s="7">
        <v>147</v>
      </c>
      <c r="B149" s="7" t="s">
        <v>934</v>
      </c>
      <c r="C149" s="7" t="s">
        <v>120</v>
      </c>
      <c r="D149" s="7" t="s">
        <v>160</v>
      </c>
      <c r="E149" s="7">
        <v>15695578218</v>
      </c>
      <c r="F149" s="8" t="s">
        <v>935</v>
      </c>
      <c r="G149" s="7" t="s">
        <v>495</v>
      </c>
      <c r="H149" s="7"/>
      <c r="I149" s="7" t="s">
        <v>20</v>
      </c>
      <c r="J149" s="7" t="s">
        <v>936</v>
      </c>
      <c r="K149" s="13" t="s">
        <v>937</v>
      </c>
      <c r="L149" s="7" t="s">
        <v>938</v>
      </c>
      <c r="M149" s="7" t="s">
        <v>939</v>
      </c>
      <c r="N149" s="7" t="s">
        <v>147</v>
      </c>
    </row>
    <row r="150" ht="32" customHeight="1" spans="1:14">
      <c r="A150" s="7">
        <v>148</v>
      </c>
      <c r="B150" s="7" t="s">
        <v>940</v>
      </c>
      <c r="C150" s="7" t="s">
        <v>120</v>
      </c>
      <c r="D150" s="7" t="s">
        <v>160</v>
      </c>
      <c r="E150" s="7">
        <v>18225876256</v>
      </c>
      <c r="F150" s="8" t="s">
        <v>941</v>
      </c>
      <c r="G150" s="7" t="s">
        <v>495</v>
      </c>
      <c r="H150" s="7"/>
      <c r="I150" s="7" t="s">
        <v>20</v>
      </c>
      <c r="J150" s="7" t="s">
        <v>942</v>
      </c>
      <c r="K150" s="13" t="s">
        <v>943</v>
      </c>
      <c r="L150" s="7" t="s">
        <v>944</v>
      </c>
      <c r="M150" s="7" t="s">
        <v>164</v>
      </c>
      <c r="N150" s="7"/>
    </row>
    <row r="151" ht="32" customHeight="1" spans="1:14">
      <c r="A151" s="7">
        <v>149</v>
      </c>
      <c r="B151" s="7" t="s">
        <v>945</v>
      </c>
      <c r="C151" s="7" t="s">
        <v>120</v>
      </c>
      <c r="D151" s="7" t="s">
        <v>893</v>
      </c>
      <c r="E151" s="7">
        <v>15385966580</v>
      </c>
      <c r="F151" s="8" t="s">
        <v>946</v>
      </c>
      <c r="G151" s="7" t="s">
        <v>495</v>
      </c>
      <c r="H151" s="7"/>
      <c r="I151" s="7" t="s">
        <v>142</v>
      </c>
      <c r="J151" s="7" t="s">
        <v>947</v>
      </c>
      <c r="K151" s="15" t="s">
        <v>948</v>
      </c>
      <c r="L151" s="7" t="s">
        <v>949</v>
      </c>
      <c r="M151" s="7" t="s">
        <v>848</v>
      </c>
      <c r="N151" s="7"/>
    </row>
    <row r="152" ht="32" customHeight="1" spans="1:14">
      <c r="A152" s="7">
        <v>150</v>
      </c>
      <c r="B152" s="7" t="s">
        <v>950</v>
      </c>
      <c r="C152" s="7" t="s">
        <v>120</v>
      </c>
      <c r="D152" s="7" t="s">
        <v>160</v>
      </c>
      <c r="E152" s="7">
        <v>13721104705</v>
      </c>
      <c r="F152" s="8" t="s">
        <v>951</v>
      </c>
      <c r="G152" s="7" t="s">
        <v>495</v>
      </c>
      <c r="H152" s="7"/>
      <c r="I152" s="7" t="s">
        <v>20</v>
      </c>
      <c r="J152" s="7" t="s">
        <v>952</v>
      </c>
      <c r="K152" s="13" t="s">
        <v>953</v>
      </c>
      <c r="L152" s="7" t="s">
        <v>954</v>
      </c>
      <c r="M152" s="7" t="s">
        <v>841</v>
      </c>
      <c r="N152" s="7"/>
    </row>
    <row r="153" ht="32" customHeight="1" spans="1:14">
      <c r="A153" s="7">
        <v>151</v>
      </c>
      <c r="B153" s="7" t="s">
        <v>955</v>
      </c>
      <c r="C153" s="7" t="s">
        <v>120</v>
      </c>
      <c r="D153" s="7" t="s">
        <v>129</v>
      </c>
      <c r="E153" s="7">
        <v>19359075551</v>
      </c>
      <c r="F153" s="8" t="s">
        <v>956</v>
      </c>
      <c r="G153" s="7" t="s">
        <v>495</v>
      </c>
      <c r="H153" s="7"/>
      <c r="I153" s="7" t="s">
        <v>142</v>
      </c>
      <c r="J153" s="7" t="s">
        <v>957</v>
      </c>
      <c r="K153" s="15" t="s">
        <v>958</v>
      </c>
      <c r="L153" s="7" t="s">
        <v>959</v>
      </c>
      <c r="M153" s="7" t="s">
        <v>960</v>
      </c>
      <c r="N153" s="7"/>
    </row>
    <row r="154" ht="32" customHeight="1" spans="1:14">
      <c r="A154" s="7">
        <v>152</v>
      </c>
      <c r="B154" s="7" t="s">
        <v>961</v>
      </c>
      <c r="C154" s="7" t="s">
        <v>173</v>
      </c>
      <c r="D154" s="7" t="s">
        <v>962</v>
      </c>
      <c r="E154" s="7">
        <v>19305992782</v>
      </c>
      <c r="F154" s="8" t="s">
        <v>963</v>
      </c>
      <c r="G154" s="7" t="s">
        <v>495</v>
      </c>
      <c r="H154" s="7"/>
      <c r="I154" s="7" t="s">
        <v>20</v>
      </c>
      <c r="J154" s="7" t="s">
        <v>964</v>
      </c>
      <c r="K154" s="13" t="s">
        <v>965</v>
      </c>
      <c r="L154" s="7" t="s">
        <v>966</v>
      </c>
      <c r="M154" s="7" t="s">
        <v>967</v>
      </c>
      <c r="N154" s="7"/>
    </row>
    <row r="155" ht="32" customHeight="1" spans="1:14">
      <c r="A155" s="7">
        <v>153</v>
      </c>
      <c r="B155" s="7" t="s">
        <v>968</v>
      </c>
      <c r="C155" s="7" t="s">
        <v>173</v>
      </c>
      <c r="D155" s="7" t="s">
        <v>962</v>
      </c>
      <c r="E155" s="7">
        <v>18856447808</v>
      </c>
      <c r="F155" s="8" t="s">
        <v>969</v>
      </c>
      <c r="G155" s="7" t="s">
        <v>495</v>
      </c>
      <c r="H155" s="7"/>
      <c r="I155" s="7" t="s">
        <v>20</v>
      </c>
      <c r="J155" s="7" t="s">
        <v>970</v>
      </c>
      <c r="K155" s="13" t="s">
        <v>971</v>
      </c>
      <c r="L155" s="7" t="s">
        <v>972</v>
      </c>
      <c r="M155" s="7" t="s">
        <v>973</v>
      </c>
      <c r="N155" s="7"/>
    </row>
    <row r="156" ht="32" customHeight="1" spans="1:14">
      <c r="A156" s="7">
        <v>154</v>
      </c>
      <c r="B156" s="7" t="s">
        <v>974</v>
      </c>
      <c r="C156" s="7" t="s">
        <v>173</v>
      </c>
      <c r="D156" s="7" t="s">
        <v>212</v>
      </c>
      <c r="E156" s="7">
        <v>18280929160</v>
      </c>
      <c r="F156" s="8" t="s">
        <v>975</v>
      </c>
      <c r="G156" s="7" t="s">
        <v>495</v>
      </c>
      <c r="H156" s="7"/>
      <c r="I156" s="7" t="s">
        <v>20</v>
      </c>
      <c r="J156" s="7" t="s">
        <v>976</v>
      </c>
      <c r="K156" s="13" t="s">
        <v>977</v>
      </c>
      <c r="L156" s="7" t="s">
        <v>978</v>
      </c>
      <c r="M156" s="7" t="s">
        <v>979</v>
      </c>
      <c r="N156" s="7"/>
    </row>
    <row r="157" ht="32" customHeight="1" spans="1:14">
      <c r="A157" s="7">
        <v>155</v>
      </c>
      <c r="B157" s="7" t="s">
        <v>980</v>
      </c>
      <c r="C157" s="7" t="s">
        <v>173</v>
      </c>
      <c r="D157" s="7" t="s">
        <v>186</v>
      </c>
      <c r="E157" s="7">
        <v>19392733038</v>
      </c>
      <c r="F157" s="8" t="s">
        <v>981</v>
      </c>
      <c r="G157" s="7" t="s">
        <v>495</v>
      </c>
      <c r="H157" s="7"/>
      <c r="I157" s="7" t="s">
        <v>20</v>
      </c>
      <c r="J157" s="7" t="s">
        <v>982</v>
      </c>
      <c r="K157" s="13" t="s">
        <v>983</v>
      </c>
      <c r="L157" s="7" t="s">
        <v>984</v>
      </c>
      <c r="M157" s="7" t="s">
        <v>985</v>
      </c>
      <c r="N157" s="7"/>
    </row>
    <row r="158" ht="32" customHeight="1" spans="1:14">
      <c r="A158" s="7">
        <v>156</v>
      </c>
      <c r="B158" s="7" t="s">
        <v>986</v>
      </c>
      <c r="C158" s="7" t="s">
        <v>173</v>
      </c>
      <c r="D158" s="7" t="s">
        <v>987</v>
      </c>
      <c r="E158" s="7">
        <v>16605941986</v>
      </c>
      <c r="F158" s="8" t="s">
        <v>988</v>
      </c>
      <c r="G158" s="7" t="s">
        <v>495</v>
      </c>
      <c r="H158" s="7"/>
      <c r="I158" s="7" t="s">
        <v>20</v>
      </c>
      <c r="J158" s="7" t="s">
        <v>989</v>
      </c>
      <c r="K158" s="13" t="s">
        <v>990</v>
      </c>
      <c r="L158" s="7" t="s">
        <v>991</v>
      </c>
      <c r="M158" s="7" t="s">
        <v>992</v>
      </c>
      <c r="N158" s="7"/>
    </row>
    <row r="159" ht="32" customHeight="1" spans="1:14">
      <c r="A159" s="7">
        <v>157</v>
      </c>
      <c r="B159" s="7" t="s">
        <v>993</v>
      </c>
      <c r="C159" s="7" t="s">
        <v>173</v>
      </c>
      <c r="D159" s="7" t="s">
        <v>193</v>
      </c>
      <c r="E159" s="7">
        <v>18226458871</v>
      </c>
      <c r="F159" s="8" t="s">
        <v>994</v>
      </c>
      <c r="G159" s="7" t="s">
        <v>495</v>
      </c>
      <c r="H159" s="7"/>
      <c r="I159" s="7" t="s">
        <v>20</v>
      </c>
      <c r="J159" s="7" t="s">
        <v>995</v>
      </c>
      <c r="K159" s="13" t="s">
        <v>996</v>
      </c>
      <c r="L159" s="7" t="s">
        <v>997</v>
      </c>
      <c r="M159" s="7" t="s">
        <v>998</v>
      </c>
      <c r="N159" s="7"/>
    </row>
    <row r="160" ht="32" customHeight="1" spans="1:14">
      <c r="A160" s="7">
        <v>158</v>
      </c>
      <c r="B160" s="7" t="s">
        <v>999</v>
      </c>
      <c r="C160" s="7" t="s">
        <v>173</v>
      </c>
      <c r="D160" s="7" t="s">
        <v>962</v>
      </c>
      <c r="E160" s="7">
        <v>19955148508</v>
      </c>
      <c r="F160" s="8" t="s">
        <v>1000</v>
      </c>
      <c r="G160" s="7" t="s">
        <v>495</v>
      </c>
      <c r="H160" s="7"/>
      <c r="I160" s="7" t="s">
        <v>20</v>
      </c>
      <c r="J160" s="7" t="s">
        <v>1001</v>
      </c>
      <c r="K160" s="13" t="s">
        <v>1002</v>
      </c>
      <c r="L160" s="7" t="s">
        <v>1003</v>
      </c>
      <c r="M160" s="7" t="s">
        <v>1004</v>
      </c>
      <c r="N160" s="7"/>
    </row>
    <row r="161" ht="32" customHeight="1" spans="1:14">
      <c r="A161" s="7">
        <v>159</v>
      </c>
      <c r="B161" s="7" t="s">
        <v>1005</v>
      </c>
      <c r="C161" s="7" t="s">
        <v>173</v>
      </c>
      <c r="D161" s="7" t="s">
        <v>199</v>
      </c>
      <c r="E161" s="7">
        <v>18269837431</v>
      </c>
      <c r="F161" s="8" t="s">
        <v>1006</v>
      </c>
      <c r="G161" s="7" t="s">
        <v>495</v>
      </c>
      <c r="H161" s="7"/>
      <c r="I161" s="7" t="s">
        <v>20</v>
      </c>
      <c r="J161" s="7" t="s">
        <v>1007</v>
      </c>
      <c r="K161" s="13" t="s">
        <v>1008</v>
      </c>
      <c r="L161" s="7" t="s">
        <v>1009</v>
      </c>
      <c r="M161" s="7" t="s">
        <v>1010</v>
      </c>
      <c r="N161" s="7"/>
    </row>
    <row r="162" ht="32" customHeight="1" spans="1:14">
      <c r="A162" s="7">
        <v>160</v>
      </c>
      <c r="B162" s="7" t="s">
        <v>1011</v>
      </c>
      <c r="C162" s="7" t="s">
        <v>173</v>
      </c>
      <c r="D162" s="7" t="s">
        <v>962</v>
      </c>
      <c r="E162" s="7">
        <v>18483686428</v>
      </c>
      <c r="F162" s="8" t="s">
        <v>1012</v>
      </c>
      <c r="G162" s="7" t="s">
        <v>495</v>
      </c>
      <c r="H162" s="7"/>
      <c r="I162" s="7" t="s">
        <v>142</v>
      </c>
      <c r="J162" s="7" t="s">
        <v>1013</v>
      </c>
      <c r="K162" s="15" t="s">
        <v>1014</v>
      </c>
      <c r="L162" s="7" t="s">
        <v>1015</v>
      </c>
      <c r="M162" s="7" t="s">
        <v>1016</v>
      </c>
      <c r="N162" s="7"/>
    </row>
    <row r="163" ht="32" customHeight="1" spans="1:14">
      <c r="A163" s="7">
        <v>161</v>
      </c>
      <c r="B163" s="7" t="s">
        <v>1017</v>
      </c>
      <c r="C163" s="7" t="s">
        <v>173</v>
      </c>
      <c r="D163" s="7" t="s">
        <v>193</v>
      </c>
      <c r="E163" s="7">
        <v>18120833530</v>
      </c>
      <c r="F163" s="8" t="s">
        <v>1018</v>
      </c>
      <c r="G163" s="7" t="s">
        <v>495</v>
      </c>
      <c r="H163" s="7"/>
      <c r="I163" s="7" t="s">
        <v>20</v>
      </c>
      <c r="J163" s="7" t="s">
        <v>1019</v>
      </c>
      <c r="K163" s="13" t="s">
        <v>1020</v>
      </c>
      <c r="L163" s="7" t="s">
        <v>1021</v>
      </c>
      <c r="M163" s="7" t="s">
        <v>1022</v>
      </c>
      <c r="N163" s="7"/>
    </row>
    <row r="164" ht="32" customHeight="1" spans="1:14">
      <c r="A164" s="7">
        <v>162</v>
      </c>
      <c r="B164" s="7" t="s">
        <v>1023</v>
      </c>
      <c r="C164" s="7" t="s">
        <v>173</v>
      </c>
      <c r="D164" s="7" t="s">
        <v>193</v>
      </c>
      <c r="E164" s="7">
        <v>18056454480</v>
      </c>
      <c r="F164" s="8" t="s">
        <v>1024</v>
      </c>
      <c r="G164" s="7" t="s">
        <v>495</v>
      </c>
      <c r="H164" s="7"/>
      <c r="I164" s="7" t="s">
        <v>20</v>
      </c>
      <c r="J164" s="7" t="s">
        <v>1025</v>
      </c>
      <c r="K164" s="13" t="s">
        <v>1026</v>
      </c>
      <c r="L164" s="7" t="s">
        <v>1027</v>
      </c>
      <c r="M164" s="7" t="s">
        <v>1028</v>
      </c>
      <c r="N164" s="7"/>
    </row>
    <row r="165" ht="32" customHeight="1" spans="1:14">
      <c r="A165" s="7">
        <v>163</v>
      </c>
      <c r="B165" s="7" t="s">
        <v>1029</v>
      </c>
      <c r="C165" s="7" t="s">
        <v>173</v>
      </c>
      <c r="D165" s="7" t="s">
        <v>199</v>
      </c>
      <c r="E165" s="7">
        <v>18705692545</v>
      </c>
      <c r="F165" s="8" t="s">
        <v>1030</v>
      </c>
      <c r="G165" s="7" t="s">
        <v>495</v>
      </c>
      <c r="H165" s="7"/>
      <c r="I165" s="7" t="s">
        <v>20</v>
      </c>
      <c r="J165" s="7" t="s">
        <v>1031</v>
      </c>
      <c r="K165" s="13" t="s">
        <v>1032</v>
      </c>
      <c r="L165" s="7" t="s">
        <v>1033</v>
      </c>
      <c r="M165" s="7" t="s">
        <v>1034</v>
      </c>
      <c r="N165" s="7"/>
    </row>
    <row r="166" ht="32" customHeight="1" spans="1:14">
      <c r="A166" s="7">
        <v>164</v>
      </c>
      <c r="B166" s="7" t="s">
        <v>1035</v>
      </c>
      <c r="C166" s="7" t="s">
        <v>173</v>
      </c>
      <c r="D166" s="7" t="s">
        <v>180</v>
      </c>
      <c r="E166" s="7">
        <v>13842574612</v>
      </c>
      <c r="F166" s="8" t="s">
        <v>1036</v>
      </c>
      <c r="G166" s="7" t="s">
        <v>495</v>
      </c>
      <c r="H166" s="7"/>
      <c r="I166" s="7" t="s">
        <v>20</v>
      </c>
      <c r="J166" s="7" t="s">
        <v>1037</v>
      </c>
      <c r="K166" s="13" t="s">
        <v>1038</v>
      </c>
      <c r="L166" s="7" t="s">
        <v>1039</v>
      </c>
      <c r="M166" s="7" t="s">
        <v>1040</v>
      </c>
      <c r="N166" s="7"/>
    </row>
    <row r="167" ht="32" customHeight="1" spans="1:14">
      <c r="A167" s="7">
        <v>165</v>
      </c>
      <c r="B167" s="7" t="s">
        <v>1041</v>
      </c>
      <c r="C167" s="7" t="s">
        <v>173</v>
      </c>
      <c r="D167" s="7" t="s">
        <v>212</v>
      </c>
      <c r="E167" s="7">
        <v>18130531680</v>
      </c>
      <c r="F167" s="8" t="s">
        <v>1042</v>
      </c>
      <c r="G167" s="7" t="s">
        <v>495</v>
      </c>
      <c r="H167" s="7"/>
      <c r="I167" s="7" t="s">
        <v>20</v>
      </c>
      <c r="J167" s="7" t="s">
        <v>1043</v>
      </c>
      <c r="K167" s="13" t="s">
        <v>1044</v>
      </c>
      <c r="L167" s="7" t="s">
        <v>1045</v>
      </c>
      <c r="M167" s="7" t="s">
        <v>1046</v>
      </c>
      <c r="N167" s="7" t="s">
        <v>820</v>
      </c>
    </row>
    <row r="168" ht="32" customHeight="1" spans="1:14">
      <c r="A168" s="7">
        <v>166</v>
      </c>
      <c r="B168" s="7" t="s">
        <v>1047</v>
      </c>
      <c r="C168" s="7" t="s">
        <v>173</v>
      </c>
      <c r="D168" s="7" t="s">
        <v>962</v>
      </c>
      <c r="E168" s="7">
        <v>18758338815</v>
      </c>
      <c r="F168" s="8" t="s">
        <v>1048</v>
      </c>
      <c r="G168" s="7" t="s">
        <v>495</v>
      </c>
      <c r="H168" s="7"/>
      <c r="I168" s="7" t="s">
        <v>20</v>
      </c>
      <c r="J168" s="7" t="s">
        <v>1049</v>
      </c>
      <c r="K168" s="13" t="s">
        <v>1050</v>
      </c>
      <c r="L168" s="7" t="s">
        <v>1051</v>
      </c>
      <c r="M168" s="7" t="s">
        <v>1052</v>
      </c>
      <c r="N168" s="7"/>
    </row>
    <row r="169" ht="32" customHeight="1" spans="1:14">
      <c r="A169" s="7">
        <v>167</v>
      </c>
      <c r="B169" s="7" t="s">
        <v>1053</v>
      </c>
      <c r="C169" s="7" t="s">
        <v>173</v>
      </c>
      <c r="D169" s="7" t="s">
        <v>199</v>
      </c>
      <c r="E169" s="7">
        <v>15255366270</v>
      </c>
      <c r="F169" s="8" t="s">
        <v>1054</v>
      </c>
      <c r="G169" s="7" t="s">
        <v>495</v>
      </c>
      <c r="H169" s="7"/>
      <c r="I169" s="7" t="s">
        <v>20</v>
      </c>
      <c r="J169" s="7" t="s">
        <v>1055</v>
      </c>
      <c r="K169" s="13" t="s">
        <v>1056</v>
      </c>
      <c r="L169" s="7" t="s">
        <v>1057</v>
      </c>
      <c r="M169" s="7" t="s">
        <v>1034</v>
      </c>
      <c r="N169" s="7"/>
    </row>
    <row r="170" ht="32" customHeight="1" spans="1:14">
      <c r="A170" s="7">
        <v>168</v>
      </c>
      <c r="B170" s="7" t="s">
        <v>1058</v>
      </c>
      <c r="C170" s="7" t="s">
        <v>173</v>
      </c>
      <c r="D170" s="7" t="s">
        <v>199</v>
      </c>
      <c r="E170" s="7">
        <v>13349080094</v>
      </c>
      <c r="F170" s="8" t="s">
        <v>1059</v>
      </c>
      <c r="G170" s="7" t="s">
        <v>495</v>
      </c>
      <c r="H170" s="7"/>
      <c r="I170" s="7" t="s">
        <v>20</v>
      </c>
      <c r="J170" s="7" t="s">
        <v>1060</v>
      </c>
      <c r="K170" s="13" t="s">
        <v>1061</v>
      </c>
      <c r="L170" s="7" t="s">
        <v>1062</v>
      </c>
      <c r="M170" s="7" t="s">
        <v>1063</v>
      </c>
      <c r="N170" s="7"/>
    </row>
    <row r="171" ht="32" customHeight="1" spans="1:14">
      <c r="A171" s="7">
        <v>169</v>
      </c>
      <c r="B171" s="7" t="s">
        <v>1064</v>
      </c>
      <c r="C171" s="7" t="s">
        <v>173</v>
      </c>
      <c r="D171" s="7" t="s">
        <v>212</v>
      </c>
      <c r="E171" s="7">
        <v>18110941098</v>
      </c>
      <c r="F171" s="8" t="s">
        <v>1065</v>
      </c>
      <c r="G171" s="7" t="s">
        <v>495</v>
      </c>
      <c r="H171" s="7"/>
      <c r="I171" s="7" t="s">
        <v>20</v>
      </c>
      <c r="J171" s="7" t="s">
        <v>1066</v>
      </c>
      <c r="K171" s="13" t="s">
        <v>1067</v>
      </c>
      <c r="L171" s="7" t="s">
        <v>1068</v>
      </c>
      <c r="M171" s="7" t="s">
        <v>1069</v>
      </c>
      <c r="N171" s="7"/>
    </row>
    <row r="172" ht="32" customHeight="1" spans="1:14">
      <c r="A172" s="7">
        <v>170</v>
      </c>
      <c r="B172" s="7" t="s">
        <v>1070</v>
      </c>
      <c r="C172" s="7" t="s">
        <v>173</v>
      </c>
      <c r="D172" s="7" t="s">
        <v>987</v>
      </c>
      <c r="E172" s="7">
        <v>15308261557</v>
      </c>
      <c r="F172" s="8" t="s">
        <v>1071</v>
      </c>
      <c r="G172" s="7" t="s">
        <v>495</v>
      </c>
      <c r="H172" s="7"/>
      <c r="I172" s="7" t="s">
        <v>20</v>
      </c>
      <c r="J172" s="7" t="s">
        <v>1072</v>
      </c>
      <c r="K172" s="13" t="s">
        <v>1073</v>
      </c>
      <c r="L172" s="7" t="s">
        <v>1074</v>
      </c>
      <c r="M172" s="7" t="s">
        <v>1075</v>
      </c>
      <c r="N172" s="7"/>
    </row>
    <row r="173" ht="32" customHeight="1" spans="1:14">
      <c r="A173" s="7">
        <v>171</v>
      </c>
      <c r="B173" s="7" t="s">
        <v>1076</v>
      </c>
      <c r="C173" s="7" t="s">
        <v>173</v>
      </c>
      <c r="D173" s="7" t="s">
        <v>1077</v>
      </c>
      <c r="E173" s="7">
        <v>15155953596</v>
      </c>
      <c r="F173" s="8" t="s">
        <v>1078</v>
      </c>
      <c r="G173" s="7" t="s">
        <v>495</v>
      </c>
      <c r="H173" s="7"/>
      <c r="I173" s="7" t="s">
        <v>20</v>
      </c>
      <c r="J173" s="7" t="s">
        <v>1079</v>
      </c>
      <c r="K173" s="13" t="s">
        <v>1080</v>
      </c>
      <c r="L173" s="7" t="s">
        <v>1081</v>
      </c>
      <c r="M173" s="7" t="s">
        <v>1082</v>
      </c>
      <c r="N173" s="7"/>
    </row>
    <row r="174" ht="32" customHeight="1" spans="1:14">
      <c r="A174" s="7">
        <v>172</v>
      </c>
      <c r="B174" s="7" t="s">
        <v>1083</v>
      </c>
      <c r="C174" s="7" t="s">
        <v>173</v>
      </c>
      <c r="D174" s="7" t="s">
        <v>1084</v>
      </c>
      <c r="E174" s="7">
        <v>15056914218</v>
      </c>
      <c r="F174" s="8" t="s">
        <v>1085</v>
      </c>
      <c r="G174" s="7" t="s">
        <v>495</v>
      </c>
      <c r="H174" s="7"/>
      <c r="I174" s="7" t="s">
        <v>20</v>
      </c>
      <c r="J174" s="7" t="s">
        <v>1086</v>
      </c>
      <c r="K174" s="13" t="s">
        <v>1087</v>
      </c>
      <c r="L174" s="7" t="s">
        <v>1088</v>
      </c>
      <c r="M174" s="7" t="s">
        <v>1089</v>
      </c>
      <c r="N174" s="7"/>
    </row>
    <row r="175" ht="32" customHeight="1" spans="1:14">
      <c r="A175" s="7">
        <v>173</v>
      </c>
      <c r="B175" s="7" t="s">
        <v>1090</v>
      </c>
      <c r="C175" s="7" t="s">
        <v>173</v>
      </c>
      <c r="D175" s="7" t="s">
        <v>199</v>
      </c>
      <c r="E175" s="7">
        <v>13721070673</v>
      </c>
      <c r="F175" s="8" t="s">
        <v>1091</v>
      </c>
      <c r="G175" s="7" t="s">
        <v>495</v>
      </c>
      <c r="H175" s="7"/>
      <c r="I175" s="7" t="s">
        <v>142</v>
      </c>
      <c r="J175" s="7" t="s">
        <v>1092</v>
      </c>
      <c r="K175" s="15" t="s">
        <v>1093</v>
      </c>
      <c r="L175" s="7" t="s">
        <v>1094</v>
      </c>
      <c r="M175" s="7" t="s">
        <v>1095</v>
      </c>
      <c r="N175" s="7"/>
    </row>
    <row r="176" ht="32" customHeight="1" spans="1:14">
      <c r="A176" s="7">
        <v>174</v>
      </c>
      <c r="B176" s="7" t="s">
        <v>1096</v>
      </c>
      <c r="C176" s="7" t="s">
        <v>173</v>
      </c>
      <c r="D176" s="7" t="s">
        <v>1097</v>
      </c>
      <c r="E176" s="7">
        <v>19159071591</v>
      </c>
      <c r="F176" s="8" t="s">
        <v>1098</v>
      </c>
      <c r="G176" s="7" t="s">
        <v>495</v>
      </c>
      <c r="H176" s="7"/>
      <c r="I176" s="7" t="s">
        <v>20</v>
      </c>
      <c r="J176" s="7" t="s">
        <v>1099</v>
      </c>
      <c r="K176" s="13" t="s">
        <v>1100</v>
      </c>
      <c r="L176" s="7" t="s">
        <v>1101</v>
      </c>
      <c r="M176" s="7" t="s">
        <v>1102</v>
      </c>
      <c r="N176" s="7"/>
    </row>
    <row r="177" ht="32" customHeight="1" spans="1:14">
      <c r="A177" s="7">
        <v>175</v>
      </c>
      <c r="B177" s="7" t="s">
        <v>1103</v>
      </c>
      <c r="C177" s="7" t="s">
        <v>173</v>
      </c>
      <c r="D177" s="7" t="s">
        <v>212</v>
      </c>
      <c r="E177" s="7">
        <v>19567027050</v>
      </c>
      <c r="F177" s="8" t="s">
        <v>1104</v>
      </c>
      <c r="G177" s="7" t="s">
        <v>495</v>
      </c>
      <c r="H177" s="7"/>
      <c r="I177" s="7" t="s">
        <v>20</v>
      </c>
      <c r="J177" s="7" t="s">
        <v>1105</v>
      </c>
      <c r="K177" s="13" t="s">
        <v>1106</v>
      </c>
      <c r="L177" s="7" t="s">
        <v>1107</v>
      </c>
      <c r="M177" s="7" t="s">
        <v>820</v>
      </c>
      <c r="N177" s="7"/>
    </row>
    <row r="178" ht="32" customHeight="1" spans="1:14">
      <c r="A178" s="7">
        <v>176</v>
      </c>
      <c r="B178" s="7" t="s">
        <v>1108</v>
      </c>
      <c r="C178" s="7" t="s">
        <v>173</v>
      </c>
      <c r="D178" s="7" t="s">
        <v>199</v>
      </c>
      <c r="E178" s="7">
        <v>19965118608</v>
      </c>
      <c r="F178" s="8" t="s">
        <v>1109</v>
      </c>
      <c r="G178" s="7" t="s">
        <v>495</v>
      </c>
      <c r="H178" s="7"/>
      <c r="I178" s="7" t="s">
        <v>20</v>
      </c>
      <c r="J178" s="7" t="s">
        <v>1110</v>
      </c>
      <c r="K178" s="13" t="s">
        <v>1111</v>
      </c>
      <c r="L178" s="7" t="s">
        <v>1112</v>
      </c>
      <c r="M178" s="7" t="s">
        <v>1113</v>
      </c>
      <c r="N178" s="7" t="s">
        <v>1063</v>
      </c>
    </row>
    <row r="179" ht="32" customHeight="1" spans="1:14">
      <c r="A179" s="7">
        <v>177</v>
      </c>
      <c r="B179" s="7" t="s">
        <v>1114</v>
      </c>
      <c r="C179" s="7" t="s">
        <v>173</v>
      </c>
      <c r="D179" s="7" t="s">
        <v>199</v>
      </c>
      <c r="E179" s="7">
        <v>19956237350</v>
      </c>
      <c r="F179" s="8" t="s">
        <v>1115</v>
      </c>
      <c r="G179" s="7" t="s">
        <v>495</v>
      </c>
      <c r="H179" s="7"/>
      <c r="I179" s="7" t="s">
        <v>20</v>
      </c>
      <c r="J179" s="7" t="s">
        <v>1116</v>
      </c>
      <c r="K179" s="13" t="s">
        <v>1117</v>
      </c>
      <c r="L179" s="7" t="s">
        <v>1118</v>
      </c>
      <c r="M179" s="7" t="s">
        <v>1119</v>
      </c>
      <c r="N179" s="7"/>
    </row>
    <row r="180" ht="32" customHeight="1" spans="1:14">
      <c r="A180" s="7">
        <v>178</v>
      </c>
      <c r="B180" s="7" t="s">
        <v>1120</v>
      </c>
      <c r="C180" s="7" t="s">
        <v>173</v>
      </c>
      <c r="D180" s="7" t="s">
        <v>1121</v>
      </c>
      <c r="E180" s="7">
        <v>18384024768</v>
      </c>
      <c r="F180" s="8" t="s">
        <v>1122</v>
      </c>
      <c r="G180" s="7" t="s">
        <v>495</v>
      </c>
      <c r="H180" s="7"/>
      <c r="I180" s="7" t="s">
        <v>142</v>
      </c>
      <c r="J180" s="7" t="s">
        <v>1123</v>
      </c>
      <c r="K180" s="15" t="s">
        <v>1124</v>
      </c>
      <c r="L180" s="7" t="s">
        <v>1125</v>
      </c>
      <c r="M180" s="7" t="s">
        <v>1126</v>
      </c>
      <c r="N180" s="7"/>
    </row>
    <row r="181" ht="32" customHeight="1" spans="1:14">
      <c r="A181" s="7">
        <v>179</v>
      </c>
      <c r="B181" s="7" t="s">
        <v>1127</v>
      </c>
      <c r="C181" s="7" t="s">
        <v>173</v>
      </c>
      <c r="D181" s="7" t="s">
        <v>180</v>
      </c>
      <c r="E181" s="7">
        <v>13731805451</v>
      </c>
      <c r="F181" s="8" t="s">
        <v>1128</v>
      </c>
      <c r="G181" s="7" t="s">
        <v>495</v>
      </c>
      <c r="H181" s="7"/>
      <c r="I181" s="7" t="s">
        <v>20</v>
      </c>
      <c r="J181" s="7" t="s">
        <v>1129</v>
      </c>
      <c r="K181" s="13" t="s">
        <v>1130</v>
      </c>
      <c r="L181" s="7" t="s">
        <v>1131</v>
      </c>
      <c r="M181" s="7" t="s">
        <v>1132</v>
      </c>
      <c r="N181" s="7"/>
    </row>
    <row r="182" ht="32" customHeight="1" spans="1:14">
      <c r="A182" s="7">
        <v>180</v>
      </c>
      <c r="B182" s="7" t="s">
        <v>1133</v>
      </c>
      <c r="C182" s="7" t="s">
        <v>173</v>
      </c>
      <c r="D182" s="7" t="s">
        <v>218</v>
      </c>
      <c r="E182" s="7">
        <v>18226172072</v>
      </c>
      <c r="F182" s="8" t="s">
        <v>1134</v>
      </c>
      <c r="G182" s="7" t="s">
        <v>495</v>
      </c>
      <c r="H182" s="7"/>
      <c r="I182" s="7" t="s">
        <v>20</v>
      </c>
      <c r="J182" s="7" t="s">
        <v>1135</v>
      </c>
      <c r="K182" s="13" t="s">
        <v>1136</v>
      </c>
      <c r="L182" s="7" t="s">
        <v>1137</v>
      </c>
      <c r="M182" s="7" t="s">
        <v>210</v>
      </c>
      <c r="N182" s="7"/>
    </row>
    <row r="183" ht="32" customHeight="1" spans="1:14">
      <c r="A183" s="7">
        <v>181</v>
      </c>
      <c r="B183" s="7" t="s">
        <v>1138</v>
      </c>
      <c r="C183" s="7" t="s">
        <v>173</v>
      </c>
      <c r="D183" s="7" t="s">
        <v>218</v>
      </c>
      <c r="E183" s="7">
        <v>13879384658</v>
      </c>
      <c r="F183" s="8" t="s">
        <v>1139</v>
      </c>
      <c r="G183" s="7" t="s">
        <v>495</v>
      </c>
      <c r="H183" s="7"/>
      <c r="I183" s="7" t="s">
        <v>20</v>
      </c>
      <c r="J183" s="7" t="s">
        <v>1140</v>
      </c>
      <c r="K183" s="13" t="s">
        <v>1141</v>
      </c>
      <c r="L183" s="7" t="s">
        <v>1142</v>
      </c>
      <c r="M183" s="7" t="s">
        <v>1143</v>
      </c>
      <c r="N183" s="7"/>
    </row>
    <row r="184" ht="32" customHeight="1" spans="1:14">
      <c r="A184" s="7">
        <v>182</v>
      </c>
      <c r="B184" s="7" t="s">
        <v>1144</v>
      </c>
      <c r="C184" s="7" t="s">
        <v>224</v>
      </c>
      <c r="D184" s="7" t="s">
        <v>1145</v>
      </c>
      <c r="E184" s="7">
        <v>15534551288</v>
      </c>
      <c r="F184" s="8" t="s">
        <v>1146</v>
      </c>
      <c r="G184" s="7" t="s">
        <v>495</v>
      </c>
      <c r="H184" s="7"/>
      <c r="I184" s="7" t="s">
        <v>29</v>
      </c>
      <c r="J184" s="7" t="s">
        <v>1147</v>
      </c>
      <c r="K184" s="14" t="s">
        <v>1148</v>
      </c>
      <c r="L184" s="7" t="s">
        <v>1149</v>
      </c>
      <c r="M184" s="7" t="s">
        <v>1150</v>
      </c>
      <c r="N184" s="7" t="s">
        <v>1151</v>
      </c>
    </row>
    <row r="185" ht="32" customHeight="1" spans="1:14">
      <c r="A185" s="7">
        <v>183</v>
      </c>
      <c r="B185" s="7" t="s">
        <v>1152</v>
      </c>
      <c r="C185" s="7" t="s">
        <v>224</v>
      </c>
      <c r="D185" s="7" t="s">
        <v>1153</v>
      </c>
      <c r="E185" s="7">
        <v>17856204255</v>
      </c>
      <c r="F185" s="8" t="s">
        <v>1154</v>
      </c>
      <c r="G185" s="7" t="s">
        <v>495</v>
      </c>
      <c r="H185" s="7"/>
      <c r="I185" s="7" t="s">
        <v>142</v>
      </c>
      <c r="J185" s="7" t="s">
        <v>1155</v>
      </c>
      <c r="K185" s="15" t="s">
        <v>1156</v>
      </c>
      <c r="L185" s="7" t="s">
        <v>1157</v>
      </c>
      <c r="M185" s="7" t="s">
        <v>243</v>
      </c>
      <c r="N185" s="7"/>
    </row>
    <row r="186" ht="32" customHeight="1" spans="1:14">
      <c r="A186" s="7">
        <v>184</v>
      </c>
      <c r="B186" s="7" t="s">
        <v>1158</v>
      </c>
      <c r="C186" s="7" t="s">
        <v>224</v>
      </c>
      <c r="D186" s="7" t="s">
        <v>1159</v>
      </c>
      <c r="E186" s="7">
        <v>18110487150</v>
      </c>
      <c r="F186" s="8" t="s">
        <v>1160</v>
      </c>
      <c r="G186" s="7" t="s">
        <v>495</v>
      </c>
      <c r="H186" s="7"/>
      <c r="I186" s="7" t="s">
        <v>20</v>
      </c>
      <c r="J186" s="7" t="s">
        <v>1161</v>
      </c>
      <c r="K186" s="13" t="s">
        <v>1162</v>
      </c>
      <c r="L186" s="7" t="s">
        <v>1163</v>
      </c>
      <c r="M186" s="7" t="s">
        <v>1164</v>
      </c>
      <c r="N186" s="7" t="s">
        <v>1165</v>
      </c>
    </row>
    <row r="187" ht="32" customHeight="1" spans="1:14">
      <c r="A187" s="7">
        <v>185</v>
      </c>
      <c r="B187" s="7" t="s">
        <v>1166</v>
      </c>
      <c r="C187" s="7" t="s">
        <v>224</v>
      </c>
      <c r="D187" s="7" t="s">
        <v>1167</v>
      </c>
      <c r="E187" s="7">
        <v>18705683229</v>
      </c>
      <c r="F187" s="8" t="s">
        <v>1168</v>
      </c>
      <c r="G187" s="7" t="s">
        <v>495</v>
      </c>
      <c r="H187" s="7"/>
      <c r="I187" s="7" t="s">
        <v>29</v>
      </c>
      <c r="J187" s="7" t="s">
        <v>1169</v>
      </c>
      <c r="K187" s="14" t="s">
        <v>1170</v>
      </c>
      <c r="L187" s="7" t="s">
        <v>1171</v>
      </c>
      <c r="M187" s="7" t="s">
        <v>250</v>
      </c>
      <c r="N187" s="7" t="s">
        <v>1172</v>
      </c>
    </row>
    <row r="188" ht="32" customHeight="1" spans="1:14">
      <c r="A188" s="7">
        <v>186</v>
      </c>
      <c r="B188" s="7" t="s">
        <v>1173</v>
      </c>
      <c r="C188" s="7" t="s">
        <v>224</v>
      </c>
      <c r="D188" s="7" t="s">
        <v>232</v>
      </c>
      <c r="E188" s="7">
        <v>19965119806</v>
      </c>
      <c r="F188" s="8" t="s">
        <v>1174</v>
      </c>
      <c r="G188" s="7" t="s">
        <v>495</v>
      </c>
      <c r="H188" s="7"/>
      <c r="I188" s="7" t="s">
        <v>29</v>
      </c>
      <c r="J188" s="7" t="s">
        <v>1175</v>
      </c>
      <c r="K188" s="14" t="s">
        <v>1176</v>
      </c>
      <c r="L188" s="7" t="s">
        <v>1177</v>
      </c>
      <c r="M188" s="7" t="s">
        <v>1178</v>
      </c>
      <c r="N188" s="7"/>
    </row>
    <row r="189" ht="32" customHeight="1" spans="1:14">
      <c r="A189" s="7">
        <v>187</v>
      </c>
      <c r="B189" s="7" t="s">
        <v>1179</v>
      </c>
      <c r="C189" s="7" t="s">
        <v>224</v>
      </c>
      <c r="D189" s="7" t="s">
        <v>1180</v>
      </c>
      <c r="E189" s="7">
        <v>17855234570</v>
      </c>
      <c r="F189" s="8" t="s">
        <v>1181</v>
      </c>
      <c r="G189" s="7" t="s">
        <v>495</v>
      </c>
      <c r="H189" s="7"/>
      <c r="I189" s="7" t="s">
        <v>20</v>
      </c>
      <c r="J189" s="7" t="s">
        <v>1182</v>
      </c>
      <c r="K189" s="13" t="s">
        <v>1183</v>
      </c>
      <c r="L189" s="7" t="s">
        <v>1184</v>
      </c>
      <c r="M189" s="7" t="s">
        <v>1185</v>
      </c>
      <c r="N189" s="7" t="s">
        <v>1186</v>
      </c>
    </row>
    <row r="190" ht="32" customHeight="1" spans="1:14">
      <c r="A190" s="7">
        <v>188</v>
      </c>
      <c r="B190" s="7" t="s">
        <v>1187</v>
      </c>
      <c r="C190" s="7" t="s">
        <v>224</v>
      </c>
      <c r="D190" s="7" t="s">
        <v>1180</v>
      </c>
      <c r="E190" s="7">
        <v>15297604104</v>
      </c>
      <c r="F190" s="8" t="s">
        <v>1188</v>
      </c>
      <c r="G190" s="7" t="s">
        <v>495</v>
      </c>
      <c r="H190" s="7"/>
      <c r="I190" s="7" t="s">
        <v>29</v>
      </c>
      <c r="J190" s="7" t="s">
        <v>1189</v>
      </c>
      <c r="K190" s="14" t="s">
        <v>1190</v>
      </c>
      <c r="L190" s="7" t="s">
        <v>1191</v>
      </c>
      <c r="M190" s="7" t="s">
        <v>1192</v>
      </c>
      <c r="N190" s="7" t="s">
        <v>1193</v>
      </c>
    </row>
    <row r="191" ht="32" customHeight="1" spans="1:14">
      <c r="A191" s="7">
        <v>189</v>
      </c>
      <c r="B191" s="7" t="s">
        <v>1194</v>
      </c>
      <c r="C191" s="7" t="s">
        <v>224</v>
      </c>
      <c r="D191" s="7" t="s">
        <v>1145</v>
      </c>
      <c r="E191" s="7">
        <v>18855395577</v>
      </c>
      <c r="F191" s="8" t="s">
        <v>1195</v>
      </c>
      <c r="G191" s="7" t="s">
        <v>495</v>
      </c>
      <c r="H191" s="7"/>
      <c r="I191" s="7" t="s">
        <v>20</v>
      </c>
      <c r="J191" s="7" t="s">
        <v>1196</v>
      </c>
      <c r="K191" s="13" t="s">
        <v>1197</v>
      </c>
      <c r="L191" s="7" t="s">
        <v>1198</v>
      </c>
      <c r="M191" s="7" t="s">
        <v>1199</v>
      </c>
      <c r="N191" s="7"/>
    </row>
    <row r="192" ht="32" customHeight="1" spans="1:14">
      <c r="A192" s="7">
        <v>190</v>
      </c>
      <c r="B192" s="7" t="s">
        <v>1200</v>
      </c>
      <c r="C192" s="7" t="s">
        <v>224</v>
      </c>
      <c r="D192" s="7" t="s">
        <v>1201</v>
      </c>
      <c r="E192" s="7">
        <v>15855512424</v>
      </c>
      <c r="F192" s="8" t="s">
        <v>1202</v>
      </c>
      <c r="G192" s="7" t="s">
        <v>495</v>
      </c>
      <c r="H192" s="7"/>
      <c r="I192" s="7" t="s">
        <v>20</v>
      </c>
      <c r="J192" s="7" t="s">
        <v>1203</v>
      </c>
      <c r="K192" s="13" t="s">
        <v>1204</v>
      </c>
      <c r="L192" s="7" t="s">
        <v>1205</v>
      </c>
      <c r="M192" s="7" t="s">
        <v>1206</v>
      </c>
      <c r="N192" s="7"/>
    </row>
    <row r="193" ht="32" customHeight="1" spans="1:14">
      <c r="A193" s="7">
        <v>191</v>
      </c>
      <c r="B193" s="7" t="s">
        <v>1207</v>
      </c>
      <c r="C193" s="7" t="s">
        <v>224</v>
      </c>
      <c r="D193" s="7" t="s">
        <v>1145</v>
      </c>
      <c r="E193" s="7">
        <v>19156621861</v>
      </c>
      <c r="F193" s="8" t="s">
        <v>1208</v>
      </c>
      <c r="G193" s="7" t="s">
        <v>495</v>
      </c>
      <c r="H193" s="7"/>
      <c r="I193" s="7" t="s">
        <v>20</v>
      </c>
      <c r="J193" s="7" t="s">
        <v>1209</v>
      </c>
      <c r="K193" s="13" t="s">
        <v>1210</v>
      </c>
      <c r="L193" s="7" t="s">
        <v>1211</v>
      </c>
      <c r="M193" s="7" t="s">
        <v>1199</v>
      </c>
      <c r="N193" s="7"/>
    </row>
    <row r="194" ht="32" customHeight="1" spans="1:14">
      <c r="A194" s="7">
        <v>192</v>
      </c>
      <c r="B194" s="7" t="s">
        <v>1212</v>
      </c>
      <c r="C194" s="7" t="s">
        <v>224</v>
      </c>
      <c r="D194" s="7" t="s">
        <v>1213</v>
      </c>
      <c r="E194" s="7">
        <v>19856604860</v>
      </c>
      <c r="F194" s="8" t="s">
        <v>1214</v>
      </c>
      <c r="G194" s="7" t="s">
        <v>495</v>
      </c>
      <c r="H194" s="7"/>
      <c r="I194" s="7" t="s">
        <v>142</v>
      </c>
      <c r="J194" s="7" t="s">
        <v>1215</v>
      </c>
      <c r="K194" s="15" t="s">
        <v>1216</v>
      </c>
      <c r="L194" s="7" t="s">
        <v>1217</v>
      </c>
      <c r="M194" s="7" t="s">
        <v>1218</v>
      </c>
      <c r="N194" s="7" t="s">
        <v>1219</v>
      </c>
    </row>
    <row r="195" ht="32" customHeight="1" spans="1:14">
      <c r="A195" s="7">
        <v>193</v>
      </c>
      <c r="B195" s="7" t="s">
        <v>427</v>
      </c>
      <c r="C195" s="7" t="s">
        <v>224</v>
      </c>
      <c r="D195" s="7" t="s">
        <v>1220</v>
      </c>
      <c r="E195" s="7">
        <v>18717723884</v>
      </c>
      <c r="F195" s="8" t="s">
        <v>1221</v>
      </c>
      <c r="G195" s="7" t="s">
        <v>495</v>
      </c>
      <c r="H195" s="7"/>
      <c r="I195" s="7" t="s">
        <v>142</v>
      </c>
      <c r="J195" s="7" t="s">
        <v>1222</v>
      </c>
      <c r="K195" s="15" t="s">
        <v>1223</v>
      </c>
      <c r="L195" s="7" t="s">
        <v>1224</v>
      </c>
      <c r="M195" s="7" t="s">
        <v>1225</v>
      </c>
      <c r="N195" s="7"/>
    </row>
    <row r="196" ht="32" customHeight="1" spans="1:14">
      <c r="A196" s="7">
        <v>194</v>
      </c>
      <c r="B196" s="7" t="s">
        <v>1226</v>
      </c>
      <c r="C196" s="7" t="s">
        <v>258</v>
      </c>
      <c r="D196" s="7" t="s">
        <v>1227</v>
      </c>
      <c r="E196" s="7">
        <v>18709821672</v>
      </c>
      <c r="F196" s="8" t="s">
        <v>1228</v>
      </c>
      <c r="G196" s="7" t="s">
        <v>495</v>
      </c>
      <c r="H196" s="7"/>
      <c r="I196" s="7" t="s">
        <v>20</v>
      </c>
      <c r="J196" s="7" t="s">
        <v>1229</v>
      </c>
      <c r="K196" s="13" t="s">
        <v>1230</v>
      </c>
      <c r="L196" s="7" t="s">
        <v>1231</v>
      </c>
      <c r="M196" s="7" t="s">
        <v>1232</v>
      </c>
      <c r="N196" s="7" t="s">
        <v>1233</v>
      </c>
    </row>
    <row r="197" ht="32" customHeight="1" spans="1:14">
      <c r="A197" s="7">
        <v>195</v>
      </c>
      <c r="B197" s="7" t="s">
        <v>1234</v>
      </c>
      <c r="C197" s="7" t="s">
        <v>258</v>
      </c>
      <c r="D197" s="7" t="s">
        <v>1235</v>
      </c>
      <c r="E197" s="7">
        <v>18325322275</v>
      </c>
      <c r="F197" s="8" t="s">
        <v>1236</v>
      </c>
      <c r="G197" s="7" t="s">
        <v>495</v>
      </c>
      <c r="H197" s="7"/>
      <c r="I197" s="7" t="s">
        <v>20</v>
      </c>
      <c r="J197" s="7" t="s">
        <v>1237</v>
      </c>
      <c r="K197" s="13" t="s">
        <v>1238</v>
      </c>
      <c r="L197" s="7" t="s">
        <v>1239</v>
      </c>
      <c r="M197" s="7" t="s">
        <v>278</v>
      </c>
      <c r="N197" s="7" t="s">
        <v>1240</v>
      </c>
    </row>
    <row r="198" ht="32" customHeight="1" spans="1:14">
      <c r="A198" s="7">
        <v>196</v>
      </c>
      <c r="B198" s="7" t="s">
        <v>1241</v>
      </c>
      <c r="C198" s="7" t="s">
        <v>258</v>
      </c>
      <c r="D198" s="7" t="s">
        <v>1242</v>
      </c>
      <c r="E198" s="7">
        <v>1515551548</v>
      </c>
      <c r="F198" s="8" t="s">
        <v>1243</v>
      </c>
      <c r="G198" s="7" t="s">
        <v>495</v>
      </c>
      <c r="H198" s="7"/>
      <c r="I198" s="7" t="s">
        <v>20</v>
      </c>
      <c r="J198" s="7" t="s">
        <v>1244</v>
      </c>
      <c r="K198" s="13" t="s">
        <v>1245</v>
      </c>
      <c r="L198" s="7" t="s">
        <v>1246</v>
      </c>
      <c r="M198" s="7" t="s">
        <v>1247</v>
      </c>
      <c r="N198" s="7" t="s">
        <v>1248</v>
      </c>
    </row>
    <row r="199" ht="32" customHeight="1" spans="1:14">
      <c r="A199" s="7">
        <v>197</v>
      </c>
      <c r="B199" s="7" t="s">
        <v>1249</v>
      </c>
      <c r="C199" s="7" t="s">
        <v>258</v>
      </c>
      <c r="D199" s="7" t="s">
        <v>1250</v>
      </c>
      <c r="E199" s="7">
        <v>18781618068</v>
      </c>
      <c r="F199" s="8" t="s">
        <v>1251</v>
      </c>
      <c r="G199" s="7" t="s">
        <v>495</v>
      </c>
      <c r="H199" s="7"/>
      <c r="I199" s="7" t="s">
        <v>20</v>
      </c>
      <c r="J199" s="7" t="s">
        <v>1252</v>
      </c>
      <c r="K199" s="13" t="s">
        <v>1253</v>
      </c>
      <c r="L199" s="7" t="s">
        <v>1254</v>
      </c>
      <c r="M199" s="7" t="s">
        <v>1255</v>
      </c>
      <c r="N199" s="7"/>
    </row>
    <row r="200" ht="32" customHeight="1" spans="1:14">
      <c r="A200" s="7">
        <v>198</v>
      </c>
      <c r="B200" s="7" t="s">
        <v>1256</v>
      </c>
      <c r="C200" s="7" t="s">
        <v>258</v>
      </c>
      <c r="D200" s="7" t="s">
        <v>1242</v>
      </c>
      <c r="E200" s="7">
        <v>19956597662</v>
      </c>
      <c r="F200" s="8" t="s">
        <v>1257</v>
      </c>
      <c r="G200" s="7" t="s">
        <v>495</v>
      </c>
      <c r="H200" s="7"/>
      <c r="I200" s="7" t="s">
        <v>20</v>
      </c>
      <c r="J200" s="7" t="s">
        <v>1258</v>
      </c>
      <c r="K200" s="13" t="s">
        <v>1259</v>
      </c>
      <c r="L200" s="7" t="s">
        <v>1260</v>
      </c>
      <c r="M200" s="7" t="s">
        <v>1193</v>
      </c>
      <c r="N200" s="7" t="s">
        <v>263</v>
      </c>
    </row>
    <row r="201" ht="32" customHeight="1" spans="1:14">
      <c r="A201" s="7">
        <v>199</v>
      </c>
      <c r="B201" s="7" t="s">
        <v>1261</v>
      </c>
      <c r="C201" s="7" t="s">
        <v>258</v>
      </c>
      <c r="D201" s="7" t="s">
        <v>1262</v>
      </c>
      <c r="E201" s="7">
        <v>15503931639</v>
      </c>
      <c r="F201" s="8" t="s">
        <v>1263</v>
      </c>
      <c r="G201" s="7" t="s">
        <v>495</v>
      </c>
      <c r="H201" s="7"/>
      <c r="I201" s="7" t="s">
        <v>20</v>
      </c>
      <c r="J201" s="7" t="s">
        <v>1264</v>
      </c>
      <c r="K201" s="13" t="s">
        <v>1265</v>
      </c>
      <c r="L201" s="7" t="s">
        <v>1266</v>
      </c>
      <c r="M201" s="7" t="s">
        <v>1267</v>
      </c>
      <c r="N201" s="7"/>
    </row>
    <row r="202" ht="32" customHeight="1" spans="1:14">
      <c r="A202" s="7">
        <v>200</v>
      </c>
      <c r="B202" s="7" t="s">
        <v>1268</v>
      </c>
      <c r="C202" s="7" t="s">
        <v>258</v>
      </c>
      <c r="D202" s="7" t="s">
        <v>1262</v>
      </c>
      <c r="E202" s="10">
        <v>19356499271</v>
      </c>
      <c r="F202" s="8" t="s">
        <v>1269</v>
      </c>
      <c r="G202" s="7" t="s">
        <v>495</v>
      </c>
      <c r="H202" s="7"/>
      <c r="I202" s="7" t="s">
        <v>20</v>
      </c>
      <c r="J202" s="7" t="s">
        <v>1270</v>
      </c>
      <c r="K202" s="13" t="s">
        <v>1271</v>
      </c>
      <c r="L202" s="7" t="s">
        <v>1272</v>
      </c>
      <c r="M202" s="7" t="s">
        <v>1273</v>
      </c>
      <c r="N202" s="7"/>
    </row>
    <row r="203" ht="32" customHeight="1" spans="1:14">
      <c r="A203" s="7">
        <v>201</v>
      </c>
      <c r="B203" s="7" t="s">
        <v>1274</v>
      </c>
      <c r="C203" s="7" t="s">
        <v>258</v>
      </c>
      <c r="D203" s="7" t="s">
        <v>292</v>
      </c>
      <c r="E203" s="7">
        <v>15357494776</v>
      </c>
      <c r="F203" s="8" t="s">
        <v>1275</v>
      </c>
      <c r="G203" s="7" t="s">
        <v>495</v>
      </c>
      <c r="H203" s="7"/>
      <c r="I203" s="7" t="s">
        <v>20</v>
      </c>
      <c r="J203" s="7" t="s">
        <v>1276</v>
      </c>
      <c r="K203" s="13" t="s">
        <v>1277</v>
      </c>
      <c r="L203" s="7" t="s">
        <v>1278</v>
      </c>
      <c r="M203" s="7" t="s">
        <v>1279</v>
      </c>
      <c r="N203" s="7"/>
    </row>
    <row r="204" ht="32" customHeight="1" spans="1:14">
      <c r="A204" s="7">
        <v>202</v>
      </c>
      <c r="B204" s="7" t="s">
        <v>1280</v>
      </c>
      <c r="C204" s="7" t="s">
        <v>258</v>
      </c>
      <c r="D204" s="7" t="s">
        <v>1281</v>
      </c>
      <c r="E204" s="7">
        <v>19155130458</v>
      </c>
      <c r="F204" s="8" t="s">
        <v>1282</v>
      </c>
      <c r="G204" s="7" t="s">
        <v>495</v>
      </c>
      <c r="H204" s="7"/>
      <c r="I204" s="7" t="s">
        <v>29</v>
      </c>
      <c r="J204" s="7" t="s">
        <v>1283</v>
      </c>
      <c r="K204" s="14" t="s">
        <v>1284</v>
      </c>
      <c r="L204" s="7" t="s">
        <v>1285</v>
      </c>
      <c r="M204" s="7" t="s">
        <v>1286</v>
      </c>
      <c r="N204" s="7" t="s">
        <v>1248</v>
      </c>
    </row>
    <row r="205" ht="32" customHeight="1" spans="1:14">
      <c r="A205" s="7">
        <v>203</v>
      </c>
      <c r="B205" s="7" t="s">
        <v>1287</v>
      </c>
      <c r="C205" s="7" t="s">
        <v>258</v>
      </c>
      <c r="D205" s="7" t="s">
        <v>1288</v>
      </c>
      <c r="E205" s="7">
        <v>13142945752</v>
      </c>
      <c r="F205" s="8" t="s">
        <v>1289</v>
      </c>
      <c r="G205" s="7" t="s">
        <v>495</v>
      </c>
      <c r="H205" s="7"/>
      <c r="I205" s="7" t="s">
        <v>20</v>
      </c>
      <c r="J205" s="7" t="s">
        <v>1290</v>
      </c>
      <c r="K205" s="13" t="s">
        <v>1291</v>
      </c>
      <c r="L205" s="7" t="s">
        <v>1292</v>
      </c>
      <c r="M205" s="7" t="s">
        <v>1293</v>
      </c>
      <c r="N205" s="7" t="s">
        <v>1294</v>
      </c>
    </row>
    <row r="206" ht="32" customHeight="1" spans="1:14">
      <c r="A206" s="7">
        <v>204</v>
      </c>
      <c r="B206" s="7" t="s">
        <v>1295</v>
      </c>
      <c r="C206" s="7" t="s">
        <v>258</v>
      </c>
      <c r="D206" s="7" t="s">
        <v>259</v>
      </c>
      <c r="E206" s="7">
        <v>19356521884</v>
      </c>
      <c r="F206" s="8" t="s">
        <v>1296</v>
      </c>
      <c r="G206" s="7" t="s">
        <v>495</v>
      </c>
      <c r="H206" s="7"/>
      <c r="I206" s="7" t="s">
        <v>20</v>
      </c>
      <c r="J206" s="7" t="s">
        <v>1297</v>
      </c>
      <c r="K206" s="13" t="s">
        <v>1298</v>
      </c>
      <c r="L206" s="7" t="s">
        <v>1299</v>
      </c>
      <c r="M206" s="7" t="s">
        <v>1300</v>
      </c>
      <c r="N206" s="7" t="s">
        <v>1301</v>
      </c>
    </row>
    <row r="207" ht="32" customHeight="1" spans="1:14">
      <c r="A207" s="7">
        <v>205</v>
      </c>
      <c r="B207" s="7" t="s">
        <v>1302</v>
      </c>
      <c r="C207" s="7" t="s">
        <v>258</v>
      </c>
      <c r="D207" s="7" t="s">
        <v>1242</v>
      </c>
      <c r="E207" s="7">
        <v>18656208269</v>
      </c>
      <c r="F207" s="8" t="s">
        <v>1303</v>
      </c>
      <c r="G207" s="7" t="s">
        <v>495</v>
      </c>
      <c r="H207" s="7"/>
      <c r="I207" s="7" t="s">
        <v>20</v>
      </c>
      <c r="J207" s="7" t="s">
        <v>1304</v>
      </c>
      <c r="K207" s="13" t="s">
        <v>1305</v>
      </c>
      <c r="L207" s="7" t="s">
        <v>1306</v>
      </c>
      <c r="M207" s="7" t="s">
        <v>1307</v>
      </c>
      <c r="N207" s="7" t="s">
        <v>1308</v>
      </c>
    </row>
    <row r="208" ht="32" customHeight="1" spans="1:14">
      <c r="A208" s="7">
        <v>206</v>
      </c>
      <c r="B208" s="7" t="s">
        <v>1309</v>
      </c>
      <c r="C208" s="7" t="s">
        <v>258</v>
      </c>
      <c r="D208" s="7" t="s">
        <v>1310</v>
      </c>
      <c r="E208" s="7">
        <v>15556513692</v>
      </c>
      <c r="F208" s="8" t="s">
        <v>1311</v>
      </c>
      <c r="G208" s="7" t="s">
        <v>495</v>
      </c>
      <c r="H208" s="7"/>
      <c r="I208" s="7" t="s">
        <v>20</v>
      </c>
      <c r="J208" s="7" t="s">
        <v>1312</v>
      </c>
      <c r="K208" s="13" t="s">
        <v>1313</v>
      </c>
      <c r="L208" s="7" t="s">
        <v>1314</v>
      </c>
      <c r="M208" s="7" t="s">
        <v>1315</v>
      </c>
      <c r="N208" s="7"/>
    </row>
    <row r="209" ht="32" customHeight="1" spans="1:14">
      <c r="A209" s="7">
        <v>207</v>
      </c>
      <c r="B209" s="7" t="s">
        <v>1316</v>
      </c>
      <c r="C209" s="7" t="s">
        <v>258</v>
      </c>
      <c r="D209" s="7" t="s">
        <v>292</v>
      </c>
      <c r="E209" s="7">
        <v>19159011026</v>
      </c>
      <c r="F209" s="8" t="s">
        <v>1317</v>
      </c>
      <c r="G209" s="7" t="s">
        <v>495</v>
      </c>
      <c r="H209" s="7"/>
      <c r="I209" s="7" t="s">
        <v>20</v>
      </c>
      <c r="J209" s="7" t="s">
        <v>1318</v>
      </c>
      <c r="K209" s="13" t="s">
        <v>1319</v>
      </c>
      <c r="L209" s="7" t="s">
        <v>1320</v>
      </c>
      <c r="M209" s="7" t="s">
        <v>1321</v>
      </c>
      <c r="N209" s="7" t="s">
        <v>1322</v>
      </c>
    </row>
    <row r="210" ht="32" customHeight="1" spans="1:14">
      <c r="A210" s="7">
        <v>208</v>
      </c>
      <c r="B210" s="7" t="s">
        <v>1323</v>
      </c>
      <c r="C210" s="7" t="s">
        <v>258</v>
      </c>
      <c r="D210" s="7" t="s">
        <v>292</v>
      </c>
      <c r="E210" s="7">
        <v>13955422265</v>
      </c>
      <c r="F210" s="8" t="s">
        <v>1324</v>
      </c>
      <c r="G210" s="7" t="s">
        <v>495</v>
      </c>
      <c r="H210" s="7"/>
      <c r="I210" s="7" t="s">
        <v>20</v>
      </c>
      <c r="J210" s="7" t="s">
        <v>1325</v>
      </c>
      <c r="K210" s="13" t="s">
        <v>1326</v>
      </c>
      <c r="L210" s="7" t="s">
        <v>1327</v>
      </c>
      <c r="M210" s="7" t="s">
        <v>1328</v>
      </c>
      <c r="N210" s="7"/>
    </row>
    <row r="211" ht="32" customHeight="1" spans="1:14">
      <c r="A211" s="7">
        <v>209</v>
      </c>
      <c r="B211" s="7" t="s">
        <v>1329</v>
      </c>
      <c r="C211" s="7" t="s">
        <v>258</v>
      </c>
      <c r="D211" s="7" t="s">
        <v>259</v>
      </c>
      <c r="E211" s="7">
        <v>17856286070</v>
      </c>
      <c r="F211" s="8" t="s">
        <v>1330</v>
      </c>
      <c r="G211" s="7" t="s">
        <v>495</v>
      </c>
      <c r="H211" s="7"/>
      <c r="I211" s="7" t="s">
        <v>20</v>
      </c>
      <c r="J211" s="7" t="s">
        <v>1331</v>
      </c>
      <c r="K211" s="13" t="s">
        <v>1332</v>
      </c>
      <c r="L211" s="7" t="s">
        <v>1333</v>
      </c>
      <c r="M211" s="7" t="s">
        <v>1334</v>
      </c>
      <c r="N211" s="7"/>
    </row>
    <row r="212" ht="32" customHeight="1" spans="1:14">
      <c r="A212" s="7">
        <v>210</v>
      </c>
      <c r="B212" s="7" t="s">
        <v>1335</v>
      </c>
      <c r="C212" s="7" t="s">
        <v>258</v>
      </c>
      <c r="D212" s="7" t="s">
        <v>280</v>
      </c>
      <c r="E212" s="7">
        <v>18326197492</v>
      </c>
      <c r="F212" s="8" t="s">
        <v>1336</v>
      </c>
      <c r="G212" s="7" t="s">
        <v>495</v>
      </c>
      <c r="H212" s="7"/>
      <c r="I212" s="7" t="s">
        <v>20</v>
      </c>
      <c r="J212" s="7" t="s">
        <v>1337</v>
      </c>
      <c r="K212" s="13" t="s">
        <v>1338</v>
      </c>
      <c r="L212" s="9" t="s">
        <v>1339</v>
      </c>
      <c r="M212" s="7" t="s">
        <v>1340</v>
      </c>
      <c r="N212" s="7"/>
    </row>
    <row r="213" ht="32" customHeight="1" spans="1:14">
      <c r="A213" s="7">
        <v>211</v>
      </c>
      <c r="B213" s="7" t="s">
        <v>1341</v>
      </c>
      <c r="C213" s="7" t="s">
        <v>258</v>
      </c>
      <c r="D213" s="7" t="s">
        <v>292</v>
      </c>
      <c r="E213" s="7">
        <v>15324403219</v>
      </c>
      <c r="F213" s="8" t="s">
        <v>1342</v>
      </c>
      <c r="G213" s="7" t="s">
        <v>495</v>
      </c>
      <c r="H213" s="7"/>
      <c r="I213" s="7" t="s">
        <v>20</v>
      </c>
      <c r="J213" s="7" t="s">
        <v>1343</v>
      </c>
      <c r="K213" s="13" t="s">
        <v>1344</v>
      </c>
      <c r="L213" s="7" t="s">
        <v>1345</v>
      </c>
      <c r="M213" s="7" t="s">
        <v>1240</v>
      </c>
      <c r="N213" s="7" t="s">
        <v>1346</v>
      </c>
    </row>
    <row r="214" ht="32" customHeight="1" spans="1:14">
      <c r="A214" s="7">
        <v>212</v>
      </c>
      <c r="B214" s="7" t="s">
        <v>1347</v>
      </c>
      <c r="C214" s="7" t="s">
        <v>258</v>
      </c>
      <c r="D214" s="7" t="s">
        <v>1348</v>
      </c>
      <c r="E214" s="7">
        <v>15955857378</v>
      </c>
      <c r="F214" s="8" t="s">
        <v>1349</v>
      </c>
      <c r="G214" s="7" t="s">
        <v>495</v>
      </c>
      <c r="H214" s="7"/>
      <c r="I214" s="7" t="s">
        <v>20</v>
      </c>
      <c r="J214" s="7" t="s">
        <v>1350</v>
      </c>
      <c r="K214" s="13" t="s">
        <v>1351</v>
      </c>
      <c r="L214" s="7" t="s">
        <v>1352</v>
      </c>
      <c r="M214" s="7" t="s">
        <v>1353</v>
      </c>
      <c r="N214" s="7" t="s">
        <v>1354</v>
      </c>
    </row>
    <row r="215" ht="32" customHeight="1" spans="1:14">
      <c r="A215" s="7">
        <v>213</v>
      </c>
      <c r="B215" s="7" t="s">
        <v>1355</v>
      </c>
      <c r="C215" s="7" t="s">
        <v>258</v>
      </c>
      <c r="D215" s="7" t="s">
        <v>1235</v>
      </c>
      <c r="E215" s="7">
        <v>19392861417</v>
      </c>
      <c r="F215" s="8" t="s">
        <v>1356</v>
      </c>
      <c r="G215" s="7" t="s">
        <v>495</v>
      </c>
      <c r="H215" s="7"/>
      <c r="I215" s="7" t="s">
        <v>20</v>
      </c>
      <c r="J215" s="7" t="s">
        <v>1357</v>
      </c>
      <c r="K215" s="13" t="s">
        <v>1358</v>
      </c>
      <c r="L215" s="7" t="s">
        <v>1359</v>
      </c>
      <c r="M215" s="7" t="s">
        <v>1328</v>
      </c>
      <c r="N215" s="7"/>
    </row>
    <row r="216" ht="32" customHeight="1" spans="1:14">
      <c r="A216" s="7">
        <v>214</v>
      </c>
      <c r="B216" s="7" t="s">
        <v>1360</v>
      </c>
      <c r="C216" s="7" t="s">
        <v>258</v>
      </c>
      <c r="D216" s="7" t="s">
        <v>292</v>
      </c>
      <c r="E216" s="7">
        <v>17605850691</v>
      </c>
      <c r="F216" s="8" t="s">
        <v>1361</v>
      </c>
      <c r="G216" s="7" t="s">
        <v>495</v>
      </c>
      <c r="H216" s="7"/>
      <c r="I216" s="7" t="s">
        <v>20</v>
      </c>
      <c r="J216" s="7" t="s">
        <v>1362</v>
      </c>
      <c r="K216" s="13" t="s">
        <v>1363</v>
      </c>
      <c r="L216" s="7" t="s">
        <v>1364</v>
      </c>
      <c r="M216" s="7" t="s">
        <v>1365</v>
      </c>
      <c r="N216" s="7" t="s">
        <v>1308</v>
      </c>
    </row>
    <row r="217" ht="32" customHeight="1" spans="1:14">
      <c r="A217" s="7">
        <v>215</v>
      </c>
      <c r="B217" s="7" t="s">
        <v>1366</v>
      </c>
      <c r="C217" s="7" t="s">
        <v>299</v>
      </c>
      <c r="D217" s="7" t="s">
        <v>306</v>
      </c>
      <c r="E217" s="7">
        <v>17398330993</v>
      </c>
      <c r="F217" s="8" t="s">
        <v>1367</v>
      </c>
      <c r="G217" s="7" t="s">
        <v>495</v>
      </c>
      <c r="H217" s="7"/>
      <c r="I217" s="7" t="s">
        <v>20</v>
      </c>
      <c r="J217" s="7" t="s">
        <v>1368</v>
      </c>
      <c r="K217" s="13" t="s">
        <v>1369</v>
      </c>
      <c r="L217" s="7" t="s">
        <v>1370</v>
      </c>
      <c r="M217" s="7" t="s">
        <v>1371</v>
      </c>
      <c r="N217" s="7"/>
    </row>
    <row r="218" ht="32" customHeight="1" spans="1:14">
      <c r="A218" s="7">
        <v>216</v>
      </c>
      <c r="B218" s="7" t="s">
        <v>1372</v>
      </c>
      <c r="C218" s="7" t="s">
        <v>299</v>
      </c>
      <c r="D218" s="7" t="s">
        <v>1373</v>
      </c>
      <c r="E218" s="7">
        <v>13194443513</v>
      </c>
      <c r="F218" s="8" t="s">
        <v>1374</v>
      </c>
      <c r="G218" s="7" t="s">
        <v>495</v>
      </c>
      <c r="H218" s="7"/>
      <c r="I218" s="7" t="s">
        <v>20</v>
      </c>
      <c r="J218" s="7" t="s">
        <v>1375</v>
      </c>
      <c r="K218" s="13" t="s">
        <v>1376</v>
      </c>
      <c r="L218" s="7" t="s">
        <v>1377</v>
      </c>
      <c r="M218" s="7" t="s">
        <v>1378</v>
      </c>
      <c r="N218" s="7"/>
    </row>
    <row r="219" ht="32" customHeight="1" spans="1:14">
      <c r="A219" s="7">
        <v>217</v>
      </c>
      <c r="B219" s="7" t="s">
        <v>1379</v>
      </c>
      <c r="C219" s="7" t="s">
        <v>299</v>
      </c>
      <c r="D219" s="7" t="s">
        <v>342</v>
      </c>
      <c r="E219" s="7">
        <v>19359067977</v>
      </c>
      <c r="F219" s="8" t="s">
        <v>1380</v>
      </c>
      <c r="G219" s="7" t="s">
        <v>495</v>
      </c>
      <c r="H219" s="7"/>
      <c r="I219" s="7" t="s">
        <v>20</v>
      </c>
      <c r="J219" s="7" t="s">
        <v>1381</v>
      </c>
      <c r="K219" s="13" t="s">
        <v>1382</v>
      </c>
      <c r="L219" s="7" t="s">
        <v>1383</v>
      </c>
      <c r="M219" s="7" t="s">
        <v>1384</v>
      </c>
      <c r="N219" s="7"/>
    </row>
    <row r="220" ht="32" customHeight="1" spans="1:14">
      <c r="A220" s="7">
        <v>218</v>
      </c>
      <c r="B220" s="7" t="s">
        <v>1385</v>
      </c>
      <c r="C220" s="7" t="s">
        <v>299</v>
      </c>
      <c r="D220" s="7" t="s">
        <v>300</v>
      </c>
      <c r="E220" s="7">
        <v>19965074178</v>
      </c>
      <c r="F220" s="8" t="s">
        <v>1386</v>
      </c>
      <c r="G220" s="7" t="s">
        <v>495</v>
      </c>
      <c r="H220" s="7"/>
      <c r="I220" s="7" t="s">
        <v>20</v>
      </c>
      <c r="J220" s="7" t="s">
        <v>1387</v>
      </c>
      <c r="K220" s="13" t="s">
        <v>1388</v>
      </c>
      <c r="L220" s="7" t="s">
        <v>1389</v>
      </c>
      <c r="M220" s="7" t="s">
        <v>1390</v>
      </c>
      <c r="N220" s="7"/>
    </row>
    <row r="221" ht="32" customHeight="1" spans="1:14">
      <c r="A221" s="7">
        <v>219</v>
      </c>
      <c r="B221" s="7" t="s">
        <v>1391</v>
      </c>
      <c r="C221" s="7" t="s">
        <v>299</v>
      </c>
      <c r="D221" s="7" t="s">
        <v>306</v>
      </c>
      <c r="E221" s="7">
        <v>19356514623</v>
      </c>
      <c r="F221" s="8" t="s">
        <v>1392</v>
      </c>
      <c r="G221" s="7" t="s">
        <v>495</v>
      </c>
      <c r="H221" s="7"/>
      <c r="I221" s="7" t="s">
        <v>20</v>
      </c>
      <c r="J221" s="7" t="s">
        <v>1393</v>
      </c>
      <c r="K221" s="13" t="s">
        <v>1394</v>
      </c>
      <c r="L221" s="7" t="s">
        <v>1395</v>
      </c>
      <c r="M221" s="7" t="s">
        <v>1396</v>
      </c>
      <c r="N221" s="7"/>
    </row>
    <row r="222" ht="32" customHeight="1" spans="1:14">
      <c r="A222" s="7">
        <v>220</v>
      </c>
      <c r="B222" s="7" t="s">
        <v>1397</v>
      </c>
      <c r="C222" s="7" t="s">
        <v>299</v>
      </c>
      <c r="D222" s="7" t="s">
        <v>1398</v>
      </c>
      <c r="E222" s="7">
        <v>19955179903</v>
      </c>
      <c r="F222" s="8" t="s">
        <v>1399</v>
      </c>
      <c r="G222" s="7" t="s">
        <v>495</v>
      </c>
      <c r="H222" s="7"/>
      <c r="I222" s="7" t="s">
        <v>20</v>
      </c>
      <c r="J222" s="7" t="s">
        <v>1400</v>
      </c>
      <c r="K222" s="13" t="s">
        <v>1401</v>
      </c>
      <c r="L222" s="7" t="s">
        <v>1402</v>
      </c>
      <c r="M222" s="7" t="s">
        <v>210</v>
      </c>
      <c r="N222" s="7"/>
    </row>
    <row r="223" ht="32" customHeight="1" spans="1:14">
      <c r="A223" s="7">
        <v>221</v>
      </c>
      <c r="B223" s="7" t="s">
        <v>1403</v>
      </c>
      <c r="C223" s="7" t="s">
        <v>299</v>
      </c>
      <c r="D223" s="7" t="s">
        <v>324</v>
      </c>
      <c r="E223" s="7">
        <v>15256960312</v>
      </c>
      <c r="F223" s="8" t="s">
        <v>1404</v>
      </c>
      <c r="G223" s="7" t="s">
        <v>495</v>
      </c>
      <c r="H223" s="7"/>
      <c r="I223" s="7" t="s">
        <v>20</v>
      </c>
      <c r="J223" s="7" t="s">
        <v>1405</v>
      </c>
      <c r="K223" s="13" t="s">
        <v>1406</v>
      </c>
      <c r="L223" s="7" t="s">
        <v>1407</v>
      </c>
      <c r="M223" s="7" t="s">
        <v>1408</v>
      </c>
      <c r="N223" s="7"/>
    </row>
    <row r="224" ht="32" customHeight="1" spans="1:14">
      <c r="A224" s="7">
        <v>222</v>
      </c>
      <c r="B224" s="7" t="s">
        <v>1409</v>
      </c>
      <c r="C224" s="7" t="s">
        <v>299</v>
      </c>
      <c r="D224" s="7" t="s">
        <v>324</v>
      </c>
      <c r="E224" s="7">
        <v>18297859052</v>
      </c>
      <c r="F224" s="8" t="s">
        <v>1410</v>
      </c>
      <c r="G224" s="7" t="s">
        <v>495</v>
      </c>
      <c r="H224" s="7"/>
      <c r="I224" s="7" t="s">
        <v>20</v>
      </c>
      <c r="J224" s="7" t="s">
        <v>1411</v>
      </c>
      <c r="K224" s="13" t="s">
        <v>1412</v>
      </c>
      <c r="L224" s="7" t="s">
        <v>1413</v>
      </c>
      <c r="M224" s="7" t="s">
        <v>1414</v>
      </c>
      <c r="N224" s="7"/>
    </row>
    <row r="225" ht="32" customHeight="1" spans="1:14">
      <c r="A225" s="7">
        <v>223</v>
      </c>
      <c r="B225" s="7" t="s">
        <v>1415</v>
      </c>
      <c r="C225" s="7" t="s">
        <v>299</v>
      </c>
      <c r="D225" s="7" t="s">
        <v>312</v>
      </c>
      <c r="E225" s="7">
        <v>18256284852</v>
      </c>
      <c r="F225" s="8" t="s">
        <v>1416</v>
      </c>
      <c r="G225" s="7" t="s">
        <v>495</v>
      </c>
      <c r="H225" s="7"/>
      <c r="I225" s="7" t="s">
        <v>20</v>
      </c>
      <c r="J225" s="7" t="s">
        <v>1417</v>
      </c>
      <c r="K225" s="13" t="s">
        <v>1418</v>
      </c>
      <c r="L225" s="7" t="s">
        <v>1419</v>
      </c>
      <c r="M225" s="7" t="s">
        <v>1420</v>
      </c>
      <c r="N225" s="7"/>
    </row>
    <row r="226" ht="32" customHeight="1" spans="1:14">
      <c r="A226" s="7">
        <v>224</v>
      </c>
      <c r="B226" s="7" t="s">
        <v>1421</v>
      </c>
      <c r="C226" s="7" t="s">
        <v>299</v>
      </c>
      <c r="D226" s="7" t="s">
        <v>1373</v>
      </c>
      <c r="E226" s="7">
        <v>18755988892</v>
      </c>
      <c r="F226" s="8" t="s">
        <v>1422</v>
      </c>
      <c r="G226" s="7" t="s">
        <v>495</v>
      </c>
      <c r="H226" s="7"/>
      <c r="I226" s="7" t="s">
        <v>20</v>
      </c>
      <c r="J226" s="7" t="s">
        <v>1423</v>
      </c>
      <c r="K226" s="13" t="s">
        <v>1424</v>
      </c>
      <c r="L226" s="7" t="s">
        <v>1425</v>
      </c>
      <c r="M226" s="7" t="s">
        <v>1426</v>
      </c>
      <c r="N226" s="7"/>
    </row>
    <row r="227" ht="32" customHeight="1" spans="1:14">
      <c r="A227" s="7">
        <v>225</v>
      </c>
      <c r="B227" s="7" t="s">
        <v>1427</v>
      </c>
      <c r="C227" s="7" t="s">
        <v>299</v>
      </c>
      <c r="D227" s="7" t="s">
        <v>336</v>
      </c>
      <c r="E227" s="7">
        <v>17682720180</v>
      </c>
      <c r="F227" s="8" t="s">
        <v>1428</v>
      </c>
      <c r="G227" s="7" t="s">
        <v>495</v>
      </c>
      <c r="H227" s="7"/>
      <c r="I227" s="7" t="s">
        <v>20</v>
      </c>
      <c r="J227" s="7" t="s">
        <v>1429</v>
      </c>
      <c r="K227" s="13" t="s">
        <v>1430</v>
      </c>
      <c r="L227" s="7" t="s">
        <v>1431</v>
      </c>
      <c r="M227" s="7" t="s">
        <v>1432</v>
      </c>
      <c r="N227" s="7"/>
    </row>
    <row r="228" ht="32" customHeight="1" spans="1:14">
      <c r="A228" s="7">
        <v>226</v>
      </c>
      <c r="B228" s="7" t="s">
        <v>1433</v>
      </c>
      <c r="C228" s="7" t="s">
        <v>299</v>
      </c>
      <c r="D228" s="7" t="s">
        <v>348</v>
      </c>
      <c r="E228" s="7">
        <v>15656137336</v>
      </c>
      <c r="F228" s="8" t="s">
        <v>1434</v>
      </c>
      <c r="G228" s="7" t="s">
        <v>495</v>
      </c>
      <c r="H228" s="7"/>
      <c r="I228" s="7" t="s">
        <v>20</v>
      </c>
      <c r="J228" s="7" t="s">
        <v>1435</v>
      </c>
      <c r="K228" s="13" t="s">
        <v>1436</v>
      </c>
      <c r="L228" s="7" t="s">
        <v>1437</v>
      </c>
      <c r="M228" s="7" t="s">
        <v>1438</v>
      </c>
      <c r="N228" s="7"/>
    </row>
    <row r="229" ht="32" customHeight="1" spans="1:14">
      <c r="A229" s="7">
        <v>227</v>
      </c>
      <c r="B229" s="7" t="s">
        <v>1439</v>
      </c>
      <c r="C229" s="7" t="s">
        <v>299</v>
      </c>
      <c r="D229" s="7" t="s">
        <v>342</v>
      </c>
      <c r="E229" s="7">
        <v>15248159866</v>
      </c>
      <c r="F229" s="8" t="s">
        <v>1440</v>
      </c>
      <c r="G229" s="7" t="s">
        <v>495</v>
      </c>
      <c r="H229" s="7"/>
      <c r="I229" s="7" t="s">
        <v>20</v>
      </c>
      <c r="J229" s="7" t="s">
        <v>1441</v>
      </c>
      <c r="K229" s="13" t="s">
        <v>1442</v>
      </c>
      <c r="L229" s="7" t="s">
        <v>1443</v>
      </c>
      <c r="M229" s="7" t="s">
        <v>1444</v>
      </c>
      <c r="N229" s="7"/>
    </row>
    <row r="230" ht="32" customHeight="1" spans="1:14">
      <c r="A230" s="7">
        <v>228</v>
      </c>
      <c r="B230" s="7" t="s">
        <v>1445</v>
      </c>
      <c r="C230" s="7" t="s">
        <v>299</v>
      </c>
      <c r="D230" s="7" t="s">
        <v>336</v>
      </c>
      <c r="E230" s="7">
        <v>18156285277</v>
      </c>
      <c r="F230" s="8" t="s">
        <v>1446</v>
      </c>
      <c r="G230" s="7" t="s">
        <v>495</v>
      </c>
      <c r="H230" s="7"/>
      <c r="I230" s="7" t="s">
        <v>20</v>
      </c>
      <c r="J230" s="7" t="s">
        <v>1447</v>
      </c>
      <c r="K230" s="13" t="s">
        <v>1448</v>
      </c>
      <c r="L230" s="7" t="s">
        <v>1449</v>
      </c>
      <c r="M230" s="7" t="s">
        <v>1450</v>
      </c>
      <c r="N230" s="7"/>
    </row>
    <row r="231" ht="32" customHeight="1" spans="1:14">
      <c r="A231" s="7">
        <v>229</v>
      </c>
      <c r="B231" s="7" t="s">
        <v>1451</v>
      </c>
      <c r="C231" s="7" t="s">
        <v>299</v>
      </c>
      <c r="D231" s="7" t="s">
        <v>1452</v>
      </c>
      <c r="E231" s="7">
        <v>19856106038</v>
      </c>
      <c r="F231" s="8" t="s">
        <v>1453</v>
      </c>
      <c r="G231" s="7" t="s">
        <v>495</v>
      </c>
      <c r="H231" s="7"/>
      <c r="I231" s="7" t="s">
        <v>20</v>
      </c>
      <c r="J231" s="16" t="s">
        <v>1454</v>
      </c>
      <c r="K231" s="13" t="s">
        <v>1455</v>
      </c>
      <c r="L231" s="7" t="s">
        <v>1456</v>
      </c>
      <c r="M231" s="7" t="s">
        <v>1457</v>
      </c>
      <c r="N231" s="7"/>
    </row>
    <row r="232" ht="32" customHeight="1" spans="1:14">
      <c r="A232" s="7">
        <v>230</v>
      </c>
      <c r="B232" s="7" t="s">
        <v>1458</v>
      </c>
      <c r="C232" s="7" t="s">
        <v>299</v>
      </c>
      <c r="D232" s="7" t="s">
        <v>312</v>
      </c>
      <c r="E232" s="7">
        <v>19556102873</v>
      </c>
      <c r="F232" s="8" t="s">
        <v>1459</v>
      </c>
      <c r="G232" s="7" t="s">
        <v>495</v>
      </c>
      <c r="H232" s="7"/>
      <c r="I232" s="7" t="s">
        <v>20</v>
      </c>
      <c r="J232" s="7" t="s">
        <v>1460</v>
      </c>
      <c r="K232" s="13" t="s">
        <v>1461</v>
      </c>
      <c r="L232" s="7" t="s">
        <v>1462</v>
      </c>
      <c r="M232" s="7" t="s">
        <v>1463</v>
      </c>
      <c r="N232" s="7"/>
    </row>
    <row r="233" ht="32" customHeight="1" spans="1:14">
      <c r="A233" s="7">
        <v>231</v>
      </c>
      <c r="B233" s="7" t="s">
        <v>1464</v>
      </c>
      <c r="C233" s="7" t="s">
        <v>299</v>
      </c>
      <c r="D233" s="7" t="s">
        <v>1465</v>
      </c>
      <c r="E233" s="7">
        <v>18054098209</v>
      </c>
      <c r="F233" s="8" t="s">
        <v>1466</v>
      </c>
      <c r="G233" s="7" t="s">
        <v>495</v>
      </c>
      <c r="H233" s="7"/>
      <c r="I233" s="7" t="s">
        <v>20</v>
      </c>
      <c r="J233" s="7" t="s">
        <v>1467</v>
      </c>
      <c r="K233" s="13" t="s">
        <v>1468</v>
      </c>
      <c r="L233" s="7" t="s">
        <v>1469</v>
      </c>
      <c r="M233" s="7" t="s">
        <v>1470</v>
      </c>
      <c r="N233" s="7"/>
    </row>
    <row r="234" ht="32" customHeight="1" spans="1:14">
      <c r="A234" s="7">
        <v>232</v>
      </c>
      <c r="B234" s="7" t="s">
        <v>1471</v>
      </c>
      <c r="C234" s="7" t="s">
        <v>299</v>
      </c>
      <c r="D234" s="7" t="s">
        <v>1373</v>
      </c>
      <c r="E234" s="7">
        <v>19355374252</v>
      </c>
      <c r="F234" s="8" t="s">
        <v>1472</v>
      </c>
      <c r="G234" s="7" t="s">
        <v>495</v>
      </c>
      <c r="H234" s="7"/>
      <c r="I234" s="7" t="s">
        <v>20</v>
      </c>
      <c r="J234" s="7" t="s">
        <v>1473</v>
      </c>
      <c r="K234" s="13" t="s">
        <v>1474</v>
      </c>
      <c r="L234" s="7" t="s">
        <v>1475</v>
      </c>
      <c r="M234" s="7" t="s">
        <v>1476</v>
      </c>
      <c r="N234" s="7"/>
    </row>
    <row r="235" ht="32" customHeight="1" spans="1:14">
      <c r="A235" s="7">
        <v>233</v>
      </c>
      <c r="B235" s="7" t="s">
        <v>1477</v>
      </c>
      <c r="C235" s="7" t="s">
        <v>299</v>
      </c>
      <c r="D235" s="7" t="s">
        <v>1478</v>
      </c>
      <c r="E235" s="7">
        <v>15981502993</v>
      </c>
      <c r="F235" s="8" t="s">
        <v>1479</v>
      </c>
      <c r="G235" s="7" t="s">
        <v>495</v>
      </c>
      <c r="H235" s="7"/>
      <c r="I235" s="7" t="s">
        <v>20</v>
      </c>
      <c r="J235" s="7" t="s">
        <v>1480</v>
      </c>
      <c r="K235" s="13" t="s">
        <v>1481</v>
      </c>
      <c r="L235" s="7" t="s">
        <v>1482</v>
      </c>
      <c r="M235" s="7" t="s">
        <v>1483</v>
      </c>
      <c r="N235" s="7"/>
    </row>
    <row r="236" ht="32" customHeight="1" spans="1:14">
      <c r="A236" s="7">
        <v>234</v>
      </c>
      <c r="B236" s="7" t="s">
        <v>1484</v>
      </c>
      <c r="C236" s="7" t="s">
        <v>299</v>
      </c>
      <c r="D236" s="7" t="s">
        <v>312</v>
      </c>
      <c r="E236" s="7">
        <v>19966518303</v>
      </c>
      <c r="F236" s="8" t="s">
        <v>1485</v>
      </c>
      <c r="G236" s="7" t="s">
        <v>495</v>
      </c>
      <c r="H236" s="7"/>
      <c r="I236" s="7" t="s">
        <v>20</v>
      </c>
      <c r="J236" s="7" t="s">
        <v>1486</v>
      </c>
      <c r="K236" s="13" t="s">
        <v>1487</v>
      </c>
      <c r="L236" s="7" t="s">
        <v>1488</v>
      </c>
      <c r="M236" s="7" t="s">
        <v>1489</v>
      </c>
      <c r="N236" s="7"/>
    </row>
    <row r="237" ht="32" customHeight="1" spans="1:14">
      <c r="A237" s="7">
        <v>235</v>
      </c>
      <c r="B237" s="7" t="s">
        <v>1490</v>
      </c>
      <c r="C237" s="7" t="s">
        <v>299</v>
      </c>
      <c r="D237" s="7" t="s">
        <v>1373</v>
      </c>
      <c r="E237" s="7">
        <v>17855622670</v>
      </c>
      <c r="F237" s="8" t="s">
        <v>1491</v>
      </c>
      <c r="G237" s="7" t="s">
        <v>495</v>
      </c>
      <c r="H237" s="7"/>
      <c r="I237" s="7" t="s">
        <v>20</v>
      </c>
      <c r="J237" s="7" t="s">
        <v>1492</v>
      </c>
      <c r="K237" s="13" t="s">
        <v>1493</v>
      </c>
      <c r="L237" s="7" t="s">
        <v>1494</v>
      </c>
      <c r="M237" s="7" t="s">
        <v>210</v>
      </c>
      <c r="N237" s="7"/>
    </row>
    <row r="238" ht="32" customHeight="1" spans="1:14">
      <c r="A238" s="7">
        <v>236</v>
      </c>
      <c r="B238" s="7" t="s">
        <v>1495</v>
      </c>
      <c r="C238" s="7" t="s">
        <v>299</v>
      </c>
      <c r="D238" s="7" t="s">
        <v>336</v>
      </c>
      <c r="E238" s="7">
        <v>17201878452</v>
      </c>
      <c r="F238" s="8" t="s">
        <v>1496</v>
      </c>
      <c r="G238" s="7" t="s">
        <v>495</v>
      </c>
      <c r="H238" s="7"/>
      <c r="I238" s="7" t="s">
        <v>20</v>
      </c>
      <c r="J238" s="7" t="s">
        <v>1497</v>
      </c>
      <c r="K238" s="13" t="s">
        <v>1498</v>
      </c>
      <c r="L238" s="7" t="s">
        <v>1499</v>
      </c>
      <c r="M238" s="7" t="s">
        <v>1500</v>
      </c>
      <c r="N238" s="7"/>
    </row>
    <row r="239" ht="32" customHeight="1" spans="1:14">
      <c r="A239" s="7">
        <v>237</v>
      </c>
      <c r="B239" s="7" t="s">
        <v>1501</v>
      </c>
      <c r="C239" s="7" t="s">
        <v>299</v>
      </c>
      <c r="D239" s="7" t="s">
        <v>342</v>
      </c>
      <c r="E239" s="7">
        <v>13485580054</v>
      </c>
      <c r="F239" s="8" t="s">
        <v>1502</v>
      </c>
      <c r="G239" s="7" t="s">
        <v>495</v>
      </c>
      <c r="H239" s="7"/>
      <c r="I239" s="7" t="s">
        <v>20</v>
      </c>
      <c r="J239" s="7" t="s">
        <v>1503</v>
      </c>
      <c r="K239" s="13" t="s">
        <v>1504</v>
      </c>
      <c r="L239" s="7" t="s">
        <v>1505</v>
      </c>
      <c r="M239" s="7" t="s">
        <v>1506</v>
      </c>
      <c r="N239" s="7"/>
    </row>
    <row r="240" ht="32" customHeight="1" spans="1:14">
      <c r="A240" s="7">
        <v>238</v>
      </c>
      <c r="B240" s="7" t="s">
        <v>1507</v>
      </c>
      <c r="C240" s="7" t="s">
        <v>299</v>
      </c>
      <c r="D240" s="7" t="s">
        <v>1465</v>
      </c>
      <c r="E240" s="7">
        <v>18119951357</v>
      </c>
      <c r="F240" s="8" t="s">
        <v>1508</v>
      </c>
      <c r="G240" s="7" t="s">
        <v>495</v>
      </c>
      <c r="H240" s="7"/>
      <c r="I240" s="7" t="s">
        <v>20</v>
      </c>
      <c r="J240" s="7" t="s">
        <v>1509</v>
      </c>
      <c r="K240" s="13" t="s">
        <v>1510</v>
      </c>
      <c r="L240" s="7" t="s">
        <v>1511</v>
      </c>
      <c r="M240" s="7" t="s">
        <v>1512</v>
      </c>
      <c r="N240" s="7"/>
    </row>
    <row r="241" ht="32" customHeight="1" spans="1:14">
      <c r="A241" s="7">
        <v>239</v>
      </c>
      <c r="B241" s="7" t="s">
        <v>1513</v>
      </c>
      <c r="C241" s="7" t="s">
        <v>299</v>
      </c>
      <c r="D241" s="7" t="s">
        <v>300</v>
      </c>
      <c r="E241" s="7">
        <v>19966514534</v>
      </c>
      <c r="F241" s="8" t="s">
        <v>1514</v>
      </c>
      <c r="G241" s="7" t="s">
        <v>495</v>
      </c>
      <c r="H241" s="7"/>
      <c r="I241" s="7" t="s">
        <v>20</v>
      </c>
      <c r="J241" s="7" t="s">
        <v>1515</v>
      </c>
      <c r="K241" s="13" t="s">
        <v>1516</v>
      </c>
      <c r="L241" s="7" t="s">
        <v>1517</v>
      </c>
      <c r="M241" s="7" t="s">
        <v>1518</v>
      </c>
      <c r="N241" s="7"/>
    </row>
    <row r="242" ht="32" customHeight="1" spans="1:14">
      <c r="A242" s="7">
        <v>240</v>
      </c>
      <c r="B242" s="7" t="s">
        <v>1519</v>
      </c>
      <c r="C242" s="7" t="s">
        <v>299</v>
      </c>
      <c r="D242" s="7" t="s">
        <v>336</v>
      </c>
      <c r="E242" s="7">
        <v>18365129168</v>
      </c>
      <c r="F242" s="8" t="s">
        <v>1520</v>
      </c>
      <c r="G242" s="7" t="s">
        <v>495</v>
      </c>
      <c r="H242" s="7"/>
      <c r="I242" s="7" t="s">
        <v>20</v>
      </c>
      <c r="J242" s="7" t="s">
        <v>1521</v>
      </c>
      <c r="K242" s="13" t="s">
        <v>1522</v>
      </c>
      <c r="L242" s="7" t="s">
        <v>1523</v>
      </c>
      <c r="M242" s="7" t="s">
        <v>1524</v>
      </c>
      <c r="N242" s="7"/>
    </row>
    <row r="243" ht="32" customHeight="1" spans="1:14">
      <c r="A243" s="7">
        <v>241</v>
      </c>
      <c r="B243" s="7" t="s">
        <v>1525</v>
      </c>
      <c r="C243" s="7" t="s">
        <v>299</v>
      </c>
      <c r="D243" s="7" t="s">
        <v>1452</v>
      </c>
      <c r="E243" s="7">
        <v>18456902282</v>
      </c>
      <c r="F243" s="8" t="s">
        <v>1526</v>
      </c>
      <c r="G243" s="7" t="s">
        <v>495</v>
      </c>
      <c r="H243" s="7"/>
      <c r="I243" s="7" t="s">
        <v>20</v>
      </c>
      <c r="J243" s="7" t="s">
        <v>1527</v>
      </c>
      <c r="K243" s="13" t="s">
        <v>1528</v>
      </c>
      <c r="L243" s="7" t="s">
        <v>1529</v>
      </c>
      <c r="M243" s="7" t="s">
        <v>1530</v>
      </c>
      <c r="N243" s="7"/>
    </row>
    <row r="244" ht="32" customHeight="1" spans="1:14">
      <c r="A244" s="7">
        <v>242</v>
      </c>
      <c r="B244" s="7" t="s">
        <v>1531</v>
      </c>
      <c r="C244" s="7" t="s">
        <v>299</v>
      </c>
      <c r="D244" s="7" t="s">
        <v>1532</v>
      </c>
      <c r="E244" s="7">
        <v>13856171907</v>
      </c>
      <c r="F244" s="8" t="s">
        <v>1533</v>
      </c>
      <c r="G244" s="7" t="s">
        <v>495</v>
      </c>
      <c r="H244" s="7"/>
      <c r="I244" s="7" t="s">
        <v>20</v>
      </c>
      <c r="J244" s="7" t="s">
        <v>1534</v>
      </c>
      <c r="K244" s="13" t="s">
        <v>1535</v>
      </c>
      <c r="L244" s="7" t="s">
        <v>1536</v>
      </c>
      <c r="M244" s="7" t="s">
        <v>1537</v>
      </c>
      <c r="N244" s="7"/>
    </row>
    <row r="245" ht="32" customHeight="1" spans="1:14">
      <c r="A245" s="7">
        <v>243</v>
      </c>
      <c r="B245" s="7" t="s">
        <v>1538</v>
      </c>
      <c r="C245" s="7" t="s">
        <v>299</v>
      </c>
      <c r="D245" s="7" t="s">
        <v>306</v>
      </c>
      <c r="E245" s="7">
        <v>19173619176</v>
      </c>
      <c r="F245" s="8" t="s">
        <v>1539</v>
      </c>
      <c r="G245" s="7" t="s">
        <v>495</v>
      </c>
      <c r="H245" s="7"/>
      <c r="I245" s="7" t="s">
        <v>20</v>
      </c>
      <c r="J245" s="7" t="s">
        <v>1540</v>
      </c>
      <c r="K245" s="13" t="s">
        <v>1541</v>
      </c>
      <c r="L245" s="7" t="s">
        <v>1542</v>
      </c>
      <c r="M245" s="7" t="s">
        <v>1543</v>
      </c>
      <c r="N245" s="7"/>
    </row>
    <row r="246" ht="32" customHeight="1" spans="1:14">
      <c r="A246" s="7">
        <v>244</v>
      </c>
      <c r="B246" s="7" t="s">
        <v>1544</v>
      </c>
      <c r="C246" s="7" t="s">
        <v>299</v>
      </c>
      <c r="D246" s="7" t="s">
        <v>342</v>
      </c>
      <c r="E246" s="7">
        <v>18855079325</v>
      </c>
      <c r="F246" s="8" t="s">
        <v>1545</v>
      </c>
      <c r="G246" s="7" t="s">
        <v>495</v>
      </c>
      <c r="H246" s="7"/>
      <c r="I246" s="7" t="s">
        <v>20</v>
      </c>
      <c r="J246" s="7" t="s">
        <v>1546</v>
      </c>
      <c r="K246" s="13" t="s">
        <v>1547</v>
      </c>
      <c r="L246" s="7" t="s">
        <v>1548</v>
      </c>
      <c r="M246" s="7" t="s">
        <v>1549</v>
      </c>
      <c r="N246" s="7"/>
    </row>
    <row r="247" ht="32" customHeight="1" spans="1:14">
      <c r="A247" s="7">
        <v>245</v>
      </c>
      <c r="B247" s="7" t="s">
        <v>1550</v>
      </c>
      <c r="C247" s="7" t="s">
        <v>299</v>
      </c>
      <c r="D247" s="7" t="s">
        <v>1373</v>
      </c>
      <c r="E247" s="7">
        <v>18326566367</v>
      </c>
      <c r="F247" s="8" t="s">
        <v>1551</v>
      </c>
      <c r="G247" s="7" t="s">
        <v>495</v>
      </c>
      <c r="H247" s="7"/>
      <c r="I247" s="7" t="s">
        <v>20</v>
      </c>
      <c r="J247" s="7" t="s">
        <v>1552</v>
      </c>
      <c r="K247" s="13" t="s">
        <v>1553</v>
      </c>
      <c r="L247" s="7" t="s">
        <v>1554</v>
      </c>
      <c r="M247" s="7" t="s">
        <v>1555</v>
      </c>
      <c r="N247" s="7"/>
    </row>
    <row r="248" ht="32" customHeight="1" spans="1:14">
      <c r="A248" s="7">
        <v>246</v>
      </c>
      <c r="B248" s="7" t="s">
        <v>1556</v>
      </c>
      <c r="C248" s="7" t="s">
        <v>299</v>
      </c>
      <c r="D248" s="7" t="s">
        <v>1373</v>
      </c>
      <c r="E248" s="7">
        <v>13866065409</v>
      </c>
      <c r="F248" s="8" t="s">
        <v>1557</v>
      </c>
      <c r="G248" s="7" t="s">
        <v>495</v>
      </c>
      <c r="H248" s="7"/>
      <c r="I248" s="7" t="s">
        <v>20</v>
      </c>
      <c r="J248" s="7" t="s">
        <v>1558</v>
      </c>
      <c r="K248" s="13" t="s">
        <v>1559</v>
      </c>
      <c r="L248" s="7" t="s">
        <v>1560</v>
      </c>
      <c r="M248" s="7" t="s">
        <v>1561</v>
      </c>
      <c r="N248" s="7"/>
    </row>
    <row r="249" ht="32" customHeight="1" spans="1:14">
      <c r="A249" s="7">
        <v>247</v>
      </c>
      <c r="B249" s="7" t="s">
        <v>1562</v>
      </c>
      <c r="C249" s="7" t="s">
        <v>299</v>
      </c>
      <c r="D249" s="7" t="s">
        <v>1563</v>
      </c>
      <c r="E249" s="7">
        <v>18213144374</v>
      </c>
      <c r="F249" s="8" t="s">
        <v>1564</v>
      </c>
      <c r="G249" s="7" t="s">
        <v>495</v>
      </c>
      <c r="H249" s="7"/>
      <c r="I249" s="7" t="s">
        <v>20</v>
      </c>
      <c r="J249" s="7" t="s">
        <v>1565</v>
      </c>
      <c r="K249" s="13" t="s">
        <v>1566</v>
      </c>
      <c r="L249" s="7" t="s">
        <v>1567</v>
      </c>
      <c r="M249" s="7" t="s">
        <v>1568</v>
      </c>
      <c r="N249" s="7"/>
    </row>
    <row r="250" ht="32" customHeight="1" spans="1:14">
      <c r="A250" s="7">
        <v>248</v>
      </c>
      <c r="B250" s="7" t="s">
        <v>1569</v>
      </c>
      <c r="C250" s="7" t="s">
        <v>354</v>
      </c>
      <c r="D250" s="7" t="s">
        <v>1570</v>
      </c>
      <c r="E250" s="7">
        <v>15061136059</v>
      </c>
      <c r="F250" s="8" t="s">
        <v>1571</v>
      </c>
      <c r="G250" s="7" t="s">
        <v>495</v>
      </c>
      <c r="H250" s="7"/>
      <c r="I250" s="7" t="s">
        <v>20</v>
      </c>
      <c r="J250" s="7" t="s">
        <v>1572</v>
      </c>
      <c r="K250" s="13" t="s">
        <v>1573</v>
      </c>
      <c r="L250" s="7" t="s">
        <v>1574</v>
      </c>
      <c r="M250" s="7" t="s">
        <v>1575</v>
      </c>
      <c r="N250" s="7"/>
    </row>
    <row r="251" ht="32" customHeight="1" spans="1:14">
      <c r="A251" s="7">
        <v>249</v>
      </c>
      <c r="B251" s="7" t="s">
        <v>1576</v>
      </c>
      <c r="C251" s="7" t="s">
        <v>354</v>
      </c>
      <c r="D251" s="7" t="s">
        <v>1577</v>
      </c>
      <c r="E251" s="7">
        <v>18355837606</v>
      </c>
      <c r="F251" s="8" t="s">
        <v>1578</v>
      </c>
      <c r="G251" s="7" t="s">
        <v>495</v>
      </c>
      <c r="H251" s="7"/>
      <c r="I251" s="7" t="s">
        <v>142</v>
      </c>
      <c r="J251" s="7" t="s">
        <v>1579</v>
      </c>
      <c r="K251" s="15" t="s">
        <v>1580</v>
      </c>
      <c r="L251" s="7" t="s">
        <v>1581</v>
      </c>
      <c r="M251" s="7" t="s">
        <v>1582</v>
      </c>
      <c r="N251" s="7"/>
    </row>
    <row r="252" ht="32" customHeight="1" spans="1:14">
      <c r="A252" s="7">
        <v>250</v>
      </c>
      <c r="B252" s="7" t="s">
        <v>1583</v>
      </c>
      <c r="C252" s="7" t="s">
        <v>354</v>
      </c>
      <c r="D252" s="7" t="s">
        <v>1584</v>
      </c>
      <c r="E252" s="7">
        <v>13324399803</v>
      </c>
      <c r="F252" s="8" t="s">
        <v>1585</v>
      </c>
      <c r="G252" s="7" t="s">
        <v>495</v>
      </c>
      <c r="H252" s="7"/>
      <c r="I252" s="7" t="s">
        <v>20</v>
      </c>
      <c r="J252" s="7" t="s">
        <v>1586</v>
      </c>
      <c r="K252" s="13" t="s">
        <v>1587</v>
      </c>
      <c r="L252" s="7" t="s">
        <v>1588</v>
      </c>
      <c r="M252" s="7" t="s">
        <v>1589</v>
      </c>
      <c r="N252" s="7"/>
    </row>
    <row r="253" ht="32" customHeight="1" spans="1:14">
      <c r="A253" s="7">
        <v>251</v>
      </c>
      <c r="B253" s="7" t="s">
        <v>1590</v>
      </c>
      <c r="C253" s="7" t="s">
        <v>354</v>
      </c>
      <c r="D253" s="7" t="s">
        <v>1570</v>
      </c>
      <c r="E253" s="7">
        <v>19334098643</v>
      </c>
      <c r="F253" s="8" t="s">
        <v>1591</v>
      </c>
      <c r="G253" s="7" t="s">
        <v>495</v>
      </c>
      <c r="H253" s="7"/>
      <c r="I253" s="7" t="s">
        <v>142</v>
      </c>
      <c r="J253" s="7" t="s">
        <v>1592</v>
      </c>
      <c r="K253" s="15" t="s">
        <v>1593</v>
      </c>
      <c r="L253" s="7" t="s">
        <v>1594</v>
      </c>
      <c r="M253" s="7" t="s">
        <v>1595</v>
      </c>
      <c r="N253" s="7"/>
    </row>
    <row r="254" ht="32" customHeight="1" spans="1:14">
      <c r="A254" s="7">
        <v>252</v>
      </c>
      <c r="B254" s="7" t="s">
        <v>1596</v>
      </c>
      <c r="C254" s="7" t="s">
        <v>354</v>
      </c>
      <c r="D254" s="7" t="s">
        <v>1597</v>
      </c>
      <c r="E254" s="7">
        <v>13675548805</v>
      </c>
      <c r="F254" s="8" t="s">
        <v>1598</v>
      </c>
      <c r="G254" s="7" t="s">
        <v>495</v>
      </c>
      <c r="H254" s="7"/>
      <c r="I254" s="7" t="s">
        <v>20</v>
      </c>
      <c r="J254" s="7" t="s">
        <v>1599</v>
      </c>
      <c r="K254" s="13" t="s">
        <v>1600</v>
      </c>
      <c r="L254" s="7" t="s">
        <v>1601</v>
      </c>
      <c r="M254" s="7" t="s">
        <v>1602</v>
      </c>
      <c r="N254" s="7"/>
    </row>
    <row r="255" ht="32" customHeight="1" spans="1:14">
      <c r="A255" s="7">
        <v>253</v>
      </c>
      <c r="B255" s="7" t="s">
        <v>1603</v>
      </c>
      <c r="C255" s="7" t="s">
        <v>354</v>
      </c>
      <c r="D255" s="7" t="s">
        <v>355</v>
      </c>
      <c r="E255" s="7">
        <v>13058650240</v>
      </c>
      <c r="F255" s="8" t="s">
        <v>1604</v>
      </c>
      <c r="G255" s="7" t="s">
        <v>495</v>
      </c>
      <c r="H255" s="7"/>
      <c r="I255" s="7" t="s">
        <v>20</v>
      </c>
      <c r="J255" s="7" t="s">
        <v>1605</v>
      </c>
      <c r="K255" s="17" t="s">
        <v>1606</v>
      </c>
      <c r="L255" s="7" t="s">
        <v>1607</v>
      </c>
      <c r="M255" s="7" t="s">
        <v>359</v>
      </c>
      <c r="N255" s="7"/>
    </row>
    <row r="256" ht="32" customHeight="1" spans="1:14">
      <c r="A256" s="7">
        <v>254</v>
      </c>
      <c r="B256" s="7" t="s">
        <v>1608</v>
      </c>
      <c r="C256" s="7" t="s">
        <v>354</v>
      </c>
      <c r="D256" s="7" t="s">
        <v>355</v>
      </c>
      <c r="E256" s="7">
        <v>15504716029</v>
      </c>
      <c r="F256" s="8" t="s">
        <v>1609</v>
      </c>
      <c r="G256" s="7" t="s">
        <v>495</v>
      </c>
      <c r="H256" s="7"/>
      <c r="I256" s="7" t="s">
        <v>20</v>
      </c>
      <c r="J256" s="7" t="s">
        <v>1610</v>
      </c>
      <c r="K256" s="17" t="s">
        <v>1611</v>
      </c>
      <c r="L256" s="7" t="s">
        <v>1612</v>
      </c>
      <c r="M256" s="7" t="s">
        <v>1613</v>
      </c>
      <c r="N256" s="7"/>
    </row>
    <row r="257" ht="32" customHeight="1" spans="1:14">
      <c r="A257" s="7">
        <v>255</v>
      </c>
      <c r="B257" s="7" t="s">
        <v>1614</v>
      </c>
      <c r="C257" s="7" t="s">
        <v>354</v>
      </c>
      <c r="D257" s="7" t="s">
        <v>1584</v>
      </c>
      <c r="E257" s="7" t="s">
        <v>1615</v>
      </c>
      <c r="F257" s="8" t="s">
        <v>1616</v>
      </c>
      <c r="G257" s="7" t="s">
        <v>495</v>
      </c>
      <c r="H257" s="7"/>
      <c r="I257" s="7" t="s">
        <v>20</v>
      </c>
      <c r="J257" s="7" t="s">
        <v>1617</v>
      </c>
      <c r="K257" s="17" t="s">
        <v>1618</v>
      </c>
      <c r="L257" s="7" t="s">
        <v>1619</v>
      </c>
      <c r="M257" s="7" t="s">
        <v>1620</v>
      </c>
      <c r="N257" s="7"/>
    </row>
    <row r="258" ht="32" customHeight="1" spans="1:14">
      <c r="A258" s="7">
        <v>256</v>
      </c>
      <c r="B258" s="7" t="s">
        <v>1621</v>
      </c>
      <c r="C258" s="7" t="s">
        <v>354</v>
      </c>
      <c r="D258" s="7" t="s">
        <v>1622</v>
      </c>
      <c r="E258" s="7">
        <v>15056610681</v>
      </c>
      <c r="F258" s="8" t="s">
        <v>1623</v>
      </c>
      <c r="G258" s="7" t="s">
        <v>495</v>
      </c>
      <c r="H258" s="7"/>
      <c r="I258" s="7" t="s">
        <v>20</v>
      </c>
      <c r="J258" s="7" t="s">
        <v>1624</v>
      </c>
      <c r="K258" s="17" t="s">
        <v>1625</v>
      </c>
      <c r="L258" s="7" t="s">
        <v>1626</v>
      </c>
      <c r="M258" s="7" t="s">
        <v>1627</v>
      </c>
      <c r="N258" s="7"/>
    </row>
    <row r="259" ht="32" customHeight="1" spans="1:14">
      <c r="A259" s="7">
        <v>257</v>
      </c>
      <c r="B259" s="7" t="s">
        <v>1628</v>
      </c>
      <c r="C259" s="7" t="s">
        <v>354</v>
      </c>
      <c r="D259" s="7" t="s">
        <v>1629</v>
      </c>
      <c r="E259" s="7">
        <v>15056147207</v>
      </c>
      <c r="F259" s="8" t="s">
        <v>1630</v>
      </c>
      <c r="G259" s="7" t="s">
        <v>495</v>
      </c>
      <c r="H259" s="7"/>
      <c r="I259" s="7" t="s">
        <v>20</v>
      </c>
      <c r="J259" s="7" t="s">
        <v>1631</v>
      </c>
      <c r="K259" s="17" t="s">
        <v>1632</v>
      </c>
      <c r="L259" s="7" t="s">
        <v>1633</v>
      </c>
      <c r="M259" s="7" t="s">
        <v>1634</v>
      </c>
      <c r="N259" s="7"/>
    </row>
    <row r="260" ht="32" customHeight="1" spans="1:14">
      <c r="A260" s="7">
        <v>258</v>
      </c>
      <c r="B260" s="7" t="s">
        <v>1635</v>
      </c>
      <c r="C260" s="7" t="s">
        <v>354</v>
      </c>
      <c r="D260" s="7" t="s">
        <v>1636</v>
      </c>
      <c r="E260" s="7">
        <v>15855609740</v>
      </c>
      <c r="F260" s="8" t="s">
        <v>1637</v>
      </c>
      <c r="G260" s="7" t="s">
        <v>495</v>
      </c>
      <c r="H260" s="7"/>
      <c r="I260" s="7" t="s">
        <v>20</v>
      </c>
      <c r="J260" s="7" t="s">
        <v>1638</v>
      </c>
      <c r="K260" s="17" t="s">
        <v>1639</v>
      </c>
      <c r="L260" s="7" t="s">
        <v>1640</v>
      </c>
      <c r="M260" s="7" t="s">
        <v>1641</v>
      </c>
      <c r="N260" s="7"/>
    </row>
    <row r="261" ht="32" customHeight="1" spans="1:14">
      <c r="A261" s="7">
        <v>259</v>
      </c>
      <c r="B261" s="7" t="s">
        <v>1642</v>
      </c>
      <c r="C261" s="7" t="s">
        <v>354</v>
      </c>
      <c r="D261" s="7" t="s">
        <v>1643</v>
      </c>
      <c r="E261" s="7">
        <v>19577302201</v>
      </c>
      <c r="F261" s="8" t="s">
        <v>1644</v>
      </c>
      <c r="G261" s="7" t="s">
        <v>495</v>
      </c>
      <c r="H261" s="7"/>
      <c r="I261" s="7" t="s">
        <v>20</v>
      </c>
      <c r="J261" s="7" t="s">
        <v>1645</v>
      </c>
      <c r="K261" s="17" t="s">
        <v>1646</v>
      </c>
      <c r="L261" s="7" t="s">
        <v>1647</v>
      </c>
      <c r="M261" s="7" t="s">
        <v>1648</v>
      </c>
      <c r="N261" s="7"/>
    </row>
    <row r="262" ht="32" customHeight="1" spans="1:14">
      <c r="A262" s="7">
        <v>260</v>
      </c>
      <c r="B262" s="7" t="s">
        <v>1649</v>
      </c>
      <c r="C262" s="7" t="s">
        <v>354</v>
      </c>
      <c r="D262" s="7" t="s">
        <v>1584</v>
      </c>
      <c r="E262" s="7">
        <v>19159096526</v>
      </c>
      <c r="F262" s="8" t="s">
        <v>1650</v>
      </c>
      <c r="G262" s="7" t="s">
        <v>495</v>
      </c>
      <c r="H262" s="7"/>
      <c r="I262" s="7" t="s">
        <v>20</v>
      </c>
      <c r="J262" s="7" t="s">
        <v>1651</v>
      </c>
      <c r="K262" s="17" t="s">
        <v>1652</v>
      </c>
      <c r="L262" s="7" t="s">
        <v>1653</v>
      </c>
      <c r="M262" s="7" t="s">
        <v>1654</v>
      </c>
      <c r="N262" s="7"/>
    </row>
    <row r="263" ht="32" customHeight="1" spans="1:14">
      <c r="A263" s="7">
        <v>261</v>
      </c>
      <c r="B263" s="7" t="s">
        <v>1655</v>
      </c>
      <c r="C263" s="7" t="s">
        <v>354</v>
      </c>
      <c r="D263" s="7" t="s">
        <v>1656</v>
      </c>
      <c r="E263" s="7">
        <v>16655280719</v>
      </c>
      <c r="F263" s="8" t="s">
        <v>1657</v>
      </c>
      <c r="G263" s="7" t="s">
        <v>495</v>
      </c>
      <c r="H263" s="7"/>
      <c r="I263" s="7" t="s">
        <v>20</v>
      </c>
      <c r="J263" s="7" t="s">
        <v>1658</v>
      </c>
      <c r="K263" s="17" t="s">
        <v>1659</v>
      </c>
      <c r="L263" s="7" t="s">
        <v>1660</v>
      </c>
      <c r="M263" s="7" t="s">
        <v>1582</v>
      </c>
      <c r="N263" s="7"/>
    </row>
    <row r="264" ht="32" customHeight="1" spans="1:14">
      <c r="A264" s="7">
        <v>262</v>
      </c>
      <c r="B264" s="7" t="s">
        <v>1661</v>
      </c>
      <c r="C264" s="7" t="s">
        <v>354</v>
      </c>
      <c r="D264" s="7" t="s">
        <v>1662</v>
      </c>
      <c r="E264" s="7">
        <v>17354079668</v>
      </c>
      <c r="F264" s="8" t="s">
        <v>1663</v>
      </c>
      <c r="G264" s="7" t="s">
        <v>495</v>
      </c>
      <c r="H264" s="7"/>
      <c r="I264" s="7" t="s">
        <v>20</v>
      </c>
      <c r="J264" s="7" t="s">
        <v>1664</v>
      </c>
      <c r="K264" s="17" t="s">
        <v>1665</v>
      </c>
      <c r="L264" s="7" t="s">
        <v>1666</v>
      </c>
      <c r="M264" s="7" t="s">
        <v>1667</v>
      </c>
      <c r="N264" s="7"/>
    </row>
    <row r="265" s="1" customFormat="1" ht="32" customHeight="1" spans="1:14">
      <c r="A265" s="7">
        <v>263</v>
      </c>
      <c r="B265" s="18" t="s">
        <v>1668</v>
      </c>
      <c r="C265" s="18" t="s">
        <v>354</v>
      </c>
      <c r="D265" s="18" t="s">
        <v>355</v>
      </c>
      <c r="E265" s="18">
        <v>15656991319</v>
      </c>
      <c r="F265" s="8" t="s">
        <v>1669</v>
      </c>
      <c r="G265" s="18" t="s">
        <v>495</v>
      </c>
      <c r="H265" s="18"/>
      <c r="I265" s="7" t="s">
        <v>20</v>
      </c>
      <c r="J265" s="18" t="s">
        <v>1670</v>
      </c>
      <c r="K265" s="19" t="s">
        <v>1671</v>
      </c>
      <c r="L265" s="18" t="s">
        <v>1672</v>
      </c>
      <c r="M265" s="18" t="s">
        <v>1648</v>
      </c>
      <c r="N265" s="18"/>
    </row>
    <row r="266" ht="32" customHeight="1" spans="1:14">
      <c r="A266" s="7">
        <v>264</v>
      </c>
      <c r="B266" s="7" t="s">
        <v>1673</v>
      </c>
      <c r="C266" s="7" t="s">
        <v>385</v>
      </c>
      <c r="D266" s="7" t="s">
        <v>1674</v>
      </c>
      <c r="E266" s="7">
        <v>19810675080</v>
      </c>
      <c r="F266" s="8" t="s">
        <v>1675</v>
      </c>
      <c r="G266" s="7" t="s">
        <v>495</v>
      </c>
      <c r="H266" s="7"/>
      <c r="I266" s="7" t="s">
        <v>29</v>
      </c>
      <c r="J266" s="7" t="s">
        <v>1676</v>
      </c>
      <c r="K266" s="17" t="s">
        <v>1677</v>
      </c>
      <c r="L266" s="7" t="s">
        <v>1678</v>
      </c>
      <c r="M266" s="7" t="s">
        <v>1679</v>
      </c>
      <c r="N266" s="7"/>
    </row>
    <row r="267" ht="32" customHeight="1" spans="1:14">
      <c r="A267" s="7">
        <v>265</v>
      </c>
      <c r="B267" s="7" t="s">
        <v>1680</v>
      </c>
      <c r="C267" s="7" t="s">
        <v>393</v>
      </c>
      <c r="D267" s="7" t="s">
        <v>1681</v>
      </c>
      <c r="E267" s="7">
        <v>13475189998</v>
      </c>
      <c r="F267" s="8" t="s">
        <v>1682</v>
      </c>
      <c r="G267" s="7" t="s">
        <v>495</v>
      </c>
      <c r="H267" s="7"/>
      <c r="I267" s="7" t="s">
        <v>20</v>
      </c>
      <c r="J267" s="7" t="s">
        <v>1683</v>
      </c>
      <c r="K267" s="17" t="s">
        <v>1684</v>
      </c>
      <c r="L267" s="7" t="s">
        <v>1685</v>
      </c>
      <c r="M267" s="7" t="s">
        <v>1686</v>
      </c>
      <c r="N267" s="7" t="s">
        <v>399</v>
      </c>
    </row>
    <row r="268" ht="32" customHeight="1" spans="1:14">
      <c r="A268" s="7">
        <v>266</v>
      </c>
      <c r="B268" s="7" t="s">
        <v>1687</v>
      </c>
      <c r="C268" s="7" t="s">
        <v>393</v>
      </c>
      <c r="D268" s="7" t="s">
        <v>1688</v>
      </c>
      <c r="E268" s="7">
        <v>18855048821</v>
      </c>
      <c r="F268" s="8" t="s">
        <v>1689</v>
      </c>
      <c r="G268" s="7" t="s">
        <v>495</v>
      </c>
      <c r="H268" s="7"/>
      <c r="I268" s="7" t="s">
        <v>20</v>
      </c>
      <c r="J268" s="7" t="s">
        <v>1690</v>
      </c>
      <c r="K268" s="17" t="s">
        <v>1691</v>
      </c>
      <c r="L268" s="7" t="s">
        <v>1692</v>
      </c>
      <c r="M268" s="7" t="s">
        <v>1693</v>
      </c>
      <c r="N268" s="7" t="s">
        <v>118</v>
      </c>
    </row>
    <row r="269" ht="32" customHeight="1" spans="1:14">
      <c r="A269" s="7">
        <v>267</v>
      </c>
      <c r="B269" s="7" t="s">
        <v>1694</v>
      </c>
      <c r="C269" s="7" t="s">
        <v>393</v>
      </c>
      <c r="D269" s="7" t="s">
        <v>1695</v>
      </c>
      <c r="E269" s="7">
        <v>17379685671</v>
      </c>
      <c r="F269" s="8" t="s">
        <v>1696</v>
      </c>
      <c r="G269" s="7" t="s">
        <v>495</v>
      </c>
      <c r="H269" s="7"/>
      <c r="I269" s="7" t="s">
        <v>142</v>
      </c>
      <c r="J269" s="7" t="s">
        <v>1697</v>
      </c>
      <c r="K269" s="20" t="s">
        <v>1698</v>
      </c>
      <c r="L269" s="7" t="s">
        <v>1699</v>
      </c>
      <c r="M269" s="7" t="s">
        <v>1700</v>
      </c>
      <c r="N269" s="7" t="s">
        <v>1701</v>
      </c>
    </row>
    <row r="270" ht="32" customHeight="1" spans="1:14">
      <c r="A270" s="7">
        <v>268</v>
      </c>
      <c r="B270" s="7" t="s">
        <v>1702</v>
      </c>
      <c r="C270" s="7" t="s">
        <v>393</v>
      </c>
      <c r="D270" s="7" t="s">
        <v>1703</v>
      </c>
      <c r="E270" s="7">
        <v>18119790697</v>
      </c>
      <c r="F270" s="8" t="s">
        <v>1704</v>
      </c>
      <c r="G270" s="7" t="s">
        <v>495</v>
      </c>
      <c r="H270" s="7"/>
      <c r="I270" s="7" t="s">
        <v>142</v>
      </c>
      <c r="J270" s="7" t="s">
        <v>1705</v>
      </c>
      <c r="K270" s="20" t="s">
        <v>1706</v>
      </c>
      <c r="L270" s="7" t="s">
        <v>1707</v>
      </c>
      <c r="M270" s="7" t="s">
        <v>1693</v>
      </c>
      <c r="N270" s="7"/>
    </row>
    <row r="271" ht="32" customHeight="1" spans="1:14">
      <c r="A271" s="7">
        <v>269</v>
      </c>
      <c r="B271" s="7" t="s">
        <v>1708</v>
      </c>
      <c r="C271" s="7" t="s">
        <v>393</v>
      </c>
      <c r="D271" s="7" t="s">
        <v>1709</v>
      </c>
      <c r="E271" s="7">
        <v>15179388952</v>
      </c>
      <c r="F271" s="8" t="s">
        <v>1710</v>
      </c>
      <c r="G271" s="7" t="s">
        <v>495</v>
      </c>
      <c r="H271" s="7"/>
      <c r="I271" s="7" t="s">
        <v>20</v>
      </c>
      <c r="J271" s="7" t="s">
        <v>1711</v>
      </c>
      <c r="K271" s="17" t="s">
        <v>1712</v>
      </c>
      <c r="L271" s="7" t="s">
        <v>1713</v>
      </c>
      <c r="M271" s="7" t="s">
        <v>1714</v>
      </c>
      <c r="N271" s="7" t="s">
        <v>1715</v>
      </c>
    </row>
    <row r="272" ht="32" customHeight="1" spans="1:14">
      <c r="A272" s="7">
        <v>270</v>
      </c>
      <c r="B272" s="7" t="s">
        <v>1716</v>
      </c>
      <c r="C272" s="7" t="s">
        <v>393</v>
      </c>
      <c r="D272" s="7" t="s">
        <v>1717</v>
      </c>
      <c r="E272" s="7">
        <v>17730441568</v>
      </c>
      <c r="F272" s="8" t="s">
        <v>1718</v>
      </c>
      <c r="G272" s="7" t="s">
        <v>495</v>
      </c>
      <c r="H272" s="7"/>
      <c r="I272" s="7" t="s">
        <v>20</v>
      </c>
      <c r="J272" s="7" t="s">
        <v>1719</v>
      </c>
      <c r="K272" s="17" t="s">
        <v>1720</v>
      </c>
      <c r="L272" s="7" t="s">
        <v>1721</v>
      </c>
      <c r="M272" s="7" t="s">
        <v>1722</v>
      </c>
      <c r="N272" s="7" t="s">
        <v>366</v>
      </c>
    </row>
    <row r="273" ht="32" customHeight="1" spans="1:14">
      <c r="A273" s="7">
        <v>271</v>
      </c>
      <c r="B273" s="7" t="s">
        <v>1723</v>
      </c>
      <c r="C273" s="7" t="s">
        <v>415</v>
      </c>
      <c r="D273" s="7" t="s">
        <v>423</v>
      </c>
      <c r="E273" s="7">
        <v>15103380518</v>
      </c>
      <c r="F273" s="8" t="s">
        <v>1724</v>
      </c>
      <c r="G273" s="7" t="s">
        <v>495</v>
      </c>
      <c r="H273" s="7"/>
      <c r="I273" s="7" t="s">
        <v>20</v>
      </c>
      <c r="J273" s="7" t="s">
        <v>1725</v>
      </c>
      <c r="K273" s="17" t="s">
        <v>1726</v>
      </c>
      <c r="L273" s="7" t="s">
        <v>1727</v>
      </c>
      <c r="M273" s="7" t="s">
        <v>427</v>
      </c>
      <c r="N273" s="7"/>
    </row>
    <row r="274" ht="32" customHeight="1" spans="1:14">
      <c r="A274" s="7">
        <v>272</v>
      </c>
      <c r="B274" s="7" t="s">
        <v>1728</v>
      </c>
      <c r="C274" s="7" t="s">
        <v>415</v>
      </c>
      <c r="D274" s="7" t="s">
        <v>423</v>
      </c>
      <c r="E274" s="7">
        <v>19973223935</v>
      </c>
      <c r="F274" s="8" t="s">
        <v>1729</v>
      </c>
      <c r="G274" s="7" t="s">
        <v>495</v>
      </c>
      <c r="H274" s="7"/>
      <c r="I274" s="7" t="s">
        <v>20</v>
      </c>
      <c r="J274" s="7" t="s">
        <v>1730</v>
      </c>
      <c r="K274" s="17" t="s">
        <v>1731</v>
      </c>
      <c r="L274" s="7" t="s">
        <v>1732</v>
      </c>
      <c r="M274" s="7" t="s">
        <v>1733</v>
      </c>
      <c r="N274" s="7" t="s">
        <v>1734</v>
      </c>
    </row>
    <row r="275" ht="32" customHeight="1" spans="1:14">
      <c r="A275" s="7">
        <v>273</v>
      </c>
      <c r="B275" s="7" t="s">
        <v>1735</v>
      </c>
      <c r="C275" s="7" t="s">
        <v>415</v>
      </c>
      <c r="D275" s="7" t="s">
        <v>416</v>
      </c>
      <c r="E275" s="7">
        <v>15155365159</v>
      </c>
      <c r="F275" s="8" t="s">
        <v>1736</v>
      </c>
      <c r="G275" s="7" t="s">
        <v>495</v>
      </c>
      <c r="H275" s="7"/>
      <c r="I275" s="7" t="s">
        <v>20</v>
      </c>
      <c r="J275" s="7" t="s">
        <v>1737</v>
      </c>
      <c r="K275" s="17" t="s">
        <v>1738</v>
      </c>
      <c r="L275" s="7" t="s">
        <v>1739</v>
      </c>
      <c r="M275" s="7" t="s">
        <v>440</v>
      </c>
      <c r="N275" s="7" t="s">
        <v>457</v>
      </c>
    </row>
    <row r="276" ht="32" customHeight="1" spans="1:14">
      <c r="A276" s="7">
        <v>274</v>
      </c>
      <c r="B276" s="7" t="s">
        <v>1740</v>
      </c>
      <c r="C276" s="7" t="s">
        <v>415</v>
      </c>
      <c r="D276" s="7" t="s">
        <v>416</v>
      </c>
      <c r="E276" s="7">
        <v>15161626850</v>
      </c>
      <c r="F276" s="8" t="s">
        <v>1741</v>
      </c>
      <c r="G276" s="7" t="s">
        <v>495</v>
      </c>
      <c r="H276" s="7"/>
      <c r="I276" s="7" t="s">
        <v>20</v>
      </c>
      <c r="J276" s="7" t="s">
        <v>1742</v>
      </c>
      <c r="K276" s="17" t="s">
        <v>1743</v>
      </c>
      <c r="L276" s="7" t="s">
        <v>1744</v>
      </c>
      <c r="M276" s="7" t="s">
        <v>1255</v>
      </c>
      <c r="N276" s="7" t="s">
        <v>1745</v>
      </c>
    </row>
    <row r="277" ht="32" customHeight="1" spans="1:14">
      <c r="A277" s="7">
        <v>275</v>
      </c>
      <c r="B277" s="7" t="s">
        <v>1746</v>
      </c>
      <c r="C277" s="7" t="s">
        <v>415</v>
      </c>
      <c r="D277" s="7" t="s">
        <v>423</v>
      </c>
      <c r="E277" s="7">
        <v>13665508127</v>
      </c>
      <c r="F277" s="8" t="s">
        <v>1747</v>
      </c>
      <c r="G277" s="7" t="s">
        <v>495</v>
      </c>
      <c r="H277" s="7"/>
      <c r="I277" s="7" t="s">
        <v>20</v>
      </c>
      <c r="J277" s="7" t="s">
        <v>1748</v>
      </c>
      <c r="K277" s="17" t="s">
        <v>1749</v>
      </c>
      <c r="L277" s="7" t="s">
        <v>1750</v>
      </c>
      <c r="M277" s="7" t="s">
        <v>1751</v>
      </c>
      <c r="N277" s="7" t="s">
        <v>1752</v>
      </c>
    </row>
    <row r="278" ht="32" customHeight="1" spans="1:14">
      <c r="A278" s="7">
        <v>276</v>
      </c>
      <c r="B278" s="7" t="s">
        <v>1753</v>
      </c>
      <c r="C278" s="7" t="s">
        <v>415</v>
      </c>
      <c r="D278" s="7" t="s">
        <v>1754</v>
      </c>
      <c r="E278" s="7" t="s">
        <v>1755</v>
      </c>
      <c r="F278" s="8" t="s">
        <v>1756</v>
      </c>
      <c r="G278" s="7" t="s">
        <v>495</v>
      </c>
      <c r="H278" s="7"/>
      <c r="I278" s="7" t="s">
        <v>20</v>
      </c>
      <c r="J278" s="7" t="s">
        <v>1757</v>
      </c>
      <c r="K278" s="17" t="s">
        <v>1758</v>
      </c>
      <c r="L278" s="7" t="s">
        <v>1759</v>
      </c>
      <c r="M278" s="7" t="s">
        <v>447</v>
      </c>
      <c r="N278" s="7" t="s">
        <v>1760</v>
      </c>
    </row>
    <row r="279" ht="32" customHeight="1" spans="1:14">
      <c r="A279" s="7">
        <v>277</v>
      </c>
      <c r="B279" s="7" t="s">
        <v>1761</v>
      </c>
      <c r="C279" s="7" t="s">
        <v>415</v>
      </c>
      <c r="D279" s="7" t="s">
        <v>436</v>
      </c>
      <c r="E279" s="7">
        <v>19392794665</v>
      </c>
      <c r="F279" s="8" t="s">
        <v>1762</v>
      </c>
      <c r="G279" s="7" t="s">
        <v>495</v>
      </c>
      <c r="H279" s="7"/>
      <c r="I279" s="7" t="s">
        <v>20</v>
      </c>
      <c r="J279" s="7" t="s">
        <v>1763</v>
      </c>
      <c r="K279" s="17" t="s">
        <v>1764</v>
      </c>
      <c r="L279" s="7" t="s">
        <v>1765</v>
      </c>
      <c r="M279" s="7" t="s">
        <v>1766</v>
      </c>
      <c r="N279" s="7"/>
    </row>
    <row r="280" ht="32" customHeight="1" spans="1:14">
      <c r="A280" s="7">
        <v>278</v>
      </c>
      <c r="B280" s="7" t="s">
        <v>1767</v>
      </c>
      <c r="C280" s="7" t="s">
        <v>415</v>
      </c>
      <c r="D280" s="7" t="s">
        <v>443</v>
      </c>
      <c r="E280" s="7">
        <v>13816521409</v>
      </c>
      <c r="F280" s="8" t="s">
        <v>1768</v>
      </c>
      <c r="G280" s="7" t="s">
        <v>495</v>
      </c>
      <c r="H280" s="7"/>
      <c r="I280" s="7" t="s">
        <v>20</v>
      </c>
      <c r="J280" s="7" t="s">
        <v>1769</v>
      </c>
      <c r="K280" s="17" t="s">
        <v>1770</v>
      </c>
      <c r="L280" s="7" t="s">
        <v>1771</v>
      </c>
      <c r="M280" s="7" t="s">
        <v>1772</v>
      </c>
      <c r="N280" s="7"/>
    </row>
    <row r="281" ht="32" customHeight="1" spans="1:14">
      <c r="A281" s="7">
        <v>279</v>
      </c>
      <c r="B281" s="7" t="s">
        <v>1773</v>
      </c>
      <c r="C281" s="7" t="s">
        <v>415</v>
      </c>
      <c r="D281" s="7" t="s">
        <v>460</v>
      </c>
      <c r="E281" s="7">
        <v>17858433599</v>
      </c>
      <c r="F281" s="8" t="s">
        <v>1774</v>
      </c>
      <c r="G281" s="7" t="s">
        <v>495</v>
      </c>
      <c r="H281" s="7"/>
      <c r="I281" s="7" t="s">
        <v>20</v>
      </c>
      <c r="J281" s="7" t="s">
        <v>1775</v>
      </c>
      <c r="K281" s="17" t="s">
        <v>1776</v>
      </c>
      <c r="L281" s="7" t="s">
        <v>1777</v>
      </c>
      <c r="M281" s="7" t="s">
        <v>1778</v>
      </c>
      <c r="N281" s="7" t="s">
        <v>464</v>
      </c>
    </row>
    <row r="282" ht="32" customHeight="1" spans="1:14">
      <c r="A282" s="7">
        <v>280</v>
      </c>
      <c r="B282" s="7" t="s">
        <v>1779</v>
      </c>
      <c r="C282" s="7" t="s">
        <v>415</v>
      </c>
      <c r="D282" s="7" t="s">
        <v>416</v>
      </c>
      <c r="E282" s="7">
        <v>15395163669</v>
      </c>
      <c r="F282" s="8" t="s">
        <v>1780</v>
      </c>
      <c r="G282" s="7" t="s">
        <v>495</v>
      </c>
      <c r="H282" s="7"/>
      <c r="I282" s="7" t="s">
        <v>29</v>
      </c>
      <c r="J282" s="7" t="s">
        <v>1781</v>
      </c>
      <c r="K282" s="17" t="s">
        <v>1782</v>
      </c>
      <c r="L282" s="7" t="s">
        <v>1783</v>
      </c>
      <c r="M282" s="7" t="s">
        <v>1784</v>
      </c>
      <c r="N282" s="7" t="s">
        <v>428</v>
      </c>
    </row>
    <row r="283" ht="32" customHeight="1" spans="1:14">
      <c r="A283" s="7">
        <v>281</v>
      </c>
      <c r="B283" s="7" t="s">
        <v>1785</v>
      </c>
      <c r="C283" s="7" t="s">
        <v>415</v>
      </c>
      <c r="D283" s="7" t="s">
        <v>443</v>
      </c>
      <c r="E283" s="7">
        <v>18214883424</v>
      </c>
      <c r="F283" s="8" t="s">
        <v>1786</v>
      </c>
      <c r="G283" s="7" t="s">
        <v>495</v>
      </c>
      <c r="H283" s="7"/>
      <c r="I283" s="7" t="s">
        <v>20</v>
      </c>
      <c r="J283" s="7" t="s">
        <v>1787</v>
      </c>
      <c r="K283" s="17" t="s">
        <v>1788</v>
      </c>
      <c r="L283" s="7" t="s">
        <v>1789</v>
      </c>
      <c r="M283" s="7" t="s">
        <v>1772</v>
      </c>
      <c r="N283" s="7" t="s">
        <v>147</v>
      </c>
    </row>
    <row r="284" ht="32" customHeight="1" spans="1:14">
      <c r="A284" s="7">
        <v>282</v>
      </c>
      <c r="B284" s="7" t="s">
        <v>1790</v>
      </c>
      <c r="C284" s="7" t="s">
        <v>415</v>
      </c>
      <c r="D284" s="7" t="s">
        <v>416</v>
      </c>
      <c r="E284" s="7">
        <v>18214735649</v>
      </c>
      <c r="F284" s="8" t="s">
        <v>1791</v>
      </c>
      <c r="G284" s="7" t="s">
        <v>495</v>
      </c>
      <c r="H284" s="7"/>
      <c r="I284" s="7" t="s">
        <v>20</v>
      </c>
      <c r="J284" s="7" t="s">
        <v>1792</v>
      </c>
      <c r="K284" s="17" t="s">
        <v>1793</v>
      </c>
      <c r="L284" s="7" t="s">
        <v>1794</v>
      </c>
      <c r="M284" s="7" t="s">
        <v>420</v>
      </c>
      <c r="N284" s="7" t="s">
        <v>421</v>
      </c>
    </row>
    <row r="285" ht="32" customHeight="1" spans="1:14">
      <c r="A285" s="7">
        <v>283</v>
      </c>
      <c r="B285" s="7" t="s">
        <v>1795</v>
      </c>
      <c r="C285" s="7" t="s">
        <v>415</v>
      </c>
      <c r="D285" s="7" t="s">
        <v>1796</v>
      </c>
      <c r="E285" s="7">
        <v>17543750703</v>
      </c>
      <c r="F285" s="8" t="s">
        <v>1797</v>
      </c>
      <c r="G285" s="7" t="s">
        <v>495</v>
      </c>
      <c r="H285" s="7"/>
      <c r="I285" s="7" t="s">
        <v>20</v>
      </c>
      <c r="J285" s="7" t="s">
        <v>1798</v>
      </c>
      <c r="K285" s="17" t="s">
        <v>1799</v>
      </c>
      <c r="L285" s="7" t="s">
        <v>1800</v>
      </c>
      <c r="M285" s="7" t="s">
        <v>1801</v>
      </c>
      <c r="N285" s="7" t="s">
        <v>1802</v>
      </c>
    </row>
    <row r="286" ht="32" customHeight="1" spans="1:14">
      <c r="A286" s="7">
        <v>284</v>
      </c>
      <c r="B286" s="7" t="s">
        <v>1803</v>
      </c>
      <c r="C286" s="7" t="s">
        <v>415</v>
      </c>
      <c r="D286" s="7" t="s">
        <v>1754</v>
      </c>
      <c r="E286" s="7">
        <v>19840030772</v>
      </c>
      <c r="F286" s="8" t="s">
        <v>1804</v>
      </c>
      <c r="G286" s="7" t="s">
        <v>495</v>
      </c>
      <c r="H286" s="7"/>
      <c r="I286" s="7" t="s">
        <v>20</v>
      </c>
      <c r="J286" s="7" t="s">
        <v>1805</v>
      </c>
      <c r="K286" s="17" t="s">
        <v>1806</v>
      </c>
      <c r="L286" s="7" t="s">
        <v>1807</v>
      </c>
      <c r="M286" s="7" t="s">
        <v>1808</v>
      </c>
      <c r="N286" s="7" t="s">
        <v>1809</v>
      </c>
    </row>
    <row r="287" ht="32" customHeight="1" spans="1:14">
      <c r="A287" s="7">
        <v>285</v>
      </c>
      <c r="B287" s="7" t="s">
        <v>1810</v>
      </c>
      <c r="C287" s="7" t="s">
        <v>415</v>
      </c>
      <c r="D287" s="7" t="s">
        <v>1754</v>
      </c>
      <c r="E287" s="7">
        <v>18226157995</v>
      </c>
      <c r="F287" s="8" t="s">
        <v>1811</v>
      </c>
      <c r="G287" s="7" t="s">
        <v>495</v>
      </c>
      <c r="H287" s="7"/>
      <c r="I287" s="7" t="s">
        <v>20</v>
      </c>
      <c r="J287" s="7" t="s">
        <v>1812</v>
      </c>
      <c r="K287" s="17" t="s">
        <v>1813</v>
      </c>
      <c r="L287" s="7" t="s">
        <v>1814</v>
      </c>
      <c r="M287" s="7" t="s">
        <v>1815</v>
      </c>
      <c r="N287" s="7" t="s">
        <v>1816</v>
      </c>
    </row>
    <row r="288" ht="32" customHeight="1" spans="1:14">
      <c r="A288" s="7">
        <v>286</v>
      </c>
      <c r="B288" s="7" t="s">
        <v>1817</v>
      </c>
      <c r="C288" s="7" t="s">
        <v>415</v>
      </c>
      <c r="D288" s="7" t="s">
        <v>416</v>
      </c>
      <c r="E288" s="7">
        <v>19956066792</v>
      </c>
      <c r="F288" s="8" t="s">
        <v>1818</v>
      </c>
      <c r="G288" s="7" t="s">
        <v>495</v>
      </c>
      <c r="H288" s="7"/>
      <c r="I288" s="7" t="s">
        <v>20</v>
      </c>
      <c r="J288" s="7" t="s">
        <v>1819</v>
      </c>
      <c r="K288" s="17" t="s">
        <v>1820</v>
      </c>
      <c r="L288" s="7" t="s">
        <v>1821</v>
      </c>
      <c r="M288" s="7" t="s">
        <v>1822</v>
      </c>
      <c r="N288" s="7" t="s">
        <v>441</v>
      </c>
    </row>
    <row r="289" ht="32" customHeight="1" spans="1:14">
      <c r="A289" s="7">
        <v>287</v>
      </c>
      <c r="B289" s="7" t="s">
        <v>1823</v>
      </c>
      <c r="C289" s="7" t="s">
        <v>415</v>
      </c>
      <c r="D289" s="7" t="s">
        <v>1754</v>
      </c>
      <c r="E289" s="7">
        <v>18855795705</v>
      </c>
      <c r="F289" s="8" t="s">
        <v>1824</v>
      </c>
      <c r="G289" s="7" t="s">
        <v>495</v>
      </c>
      <c r="H289" s="7"/>
      <c r="I289" s="7" t="s">
        <v>20</v>
      </c>
      <c r="J289" s="7" t="s">
        <v>1825</v>
      </c>
      <c r="K289" s="17" t="s">
        <v>1826</v>
      </c>
      <c r="L289" s="7" t="s">
        <v>1827</v>
      </c>
      <c r="M289" s="7" t="s">
        <v>1808</v>
      </c>
      <c r="N289" s="7" t="s">
        <v>1809</v>
      </c>
    </row>
    <row r="290" ht="32" customHeight="1" spans="1:14">
      <c r="A290" s="7">
        <v>288</v>
      </c>
      <c r="B290" s="7" t="s">
        <v>1828</v>
      </c>
      <c r="C290" s="7" t="s">
        <v>415</v>
      </c>
      <c r="D290" s="7" t="s">
        <v>460</v>
      </c>
      <c r="E290" s="7">
        <v>19355968641</v>
      </c>
      <c r="F290" s="8" t="s">
        <v>1829</v>
      </c>
      <c r="G290" s="7" t="s">
        <v>495</v>
      </c>
      <c r="H290" s="7"/>
      <c r="I290" s="7" t="s">
        <v>20</v>
      </c>
      <c r="J290" s="7" t="s">
        <v>1830</v>
      </c>
      <c r="K290" s="17" t="s">
        <v>1831</v>
      </c>
      <c r="L290" s="7" t="s">
        <v>1832</v>
      </c>
      <c r="M290" s="7" t="s">
        <v>1778</v>
      </c>
      <c r="N290" s="7" t="s">
        <v>464</v>
      </c>
    </row>
    <row r="291" ht="32" customHeight="1" spans="1:14">
      <c r="A291" s="7">
        <v>289</v>
      </c>
      <c r="B291" s="7" t="s">
        <v>1833</v>
      </c>
      <c r="C291" s="7" t="s">
        <v>415</v>
      </c>
      <c r="D291" s="7" t="s">
        <v>416</v>
      </c>
      <c r="E291" s="7">
        <v>18815679102</v>
      </c>
      <c r="F291" s="8" t="s">
        <v>1834</v>
      </c>
      <c r="G291" s="7" t="s">
        <v>495</v>
      </c>
      <c r="H291" s="7"/>
      <c r="I291" s="7" t="s">
        <v>20</v>
      </c>
      <c r="J291" s="7" t="s">
        <v>1835</v>
      </c>
      <c r="K291" s="17" t="s">
        <v>1836</v>
      </c>
      <c r="L291" s="7" t="s">
        <v>1837</v>
      </c>
      <c r="M291" s="7" t="s">
        <v>1838</v>
      </c>
      <c r="N291" s="7" t="s">
        <v>1839</v>
      </c>
    </row>
    <row r="292" ht="32" customHeight="1" spans="1:14">
      <c r="A292" s="7">
        <v>290</v>
      </c>
      <c r="B292" s="7" t="s">
        <v>1840</v>
      </c>
      <c r="C292" s="7" t="s">
        <v>415</v>
      </c>
      <c r="D292" s="7" t="s">
        <v>1841</v>
      </c>
      <c r="E292" s="7">
        <v>15178607846</v>
      </c>
      <c r="F292" s="8" t="s">
        <v>1842</v>
      </c>
      <c r="G292" s="7" t="s">
        <v>495</v>
      </c>
      <c r="H292" s="7"/>
      <c r="I292" s="7" t="s">
        <v>20</v>
      </c>
      <c r="J292" s="7" t="s">
        <v>1843</v>
      </c>
      <c r="K292" s="17" t="s">
        <v>1844</v>
      </c>
      <c r="L292" s="7" t="s">
        <v>1845</v>
      </c>
      <c r="M292" s="7" t="s">
        <v>1809</v>
      </c>
      <c r="N292" s="7" t="s">
        <v>1808</v>
      </c>
    </row>
    <row r="293" ht="32" customHeight="1" spans="1:14">
      <c r="A293" s="7">
        <v>291</v>
      </c>
      <c r="B293" s="7" t="s">
        <v>1846</v>
      </c>
      <c r="C293" s="7" t="s">
        <v>415</v>
      </c>
      <c r="D293" s="7" t="s">
        <v>460</v>
      </c>
      <c r="E293" s="7">
        <v>13365658952</v>
      </c>
      <c r="F293" s="8" t="s">
        <v>1847</v>
      </c>
      <c r="G293" s="7" t="s">
        <v>495</v>
      </c>
      <c r="H293" s="7"/>
      <c r="I293" s="7" t="s">
        <v>20</v>
      </c>
      <c r="J293" s="7" t="s">
        <v>1848</v>
      </c>
      <c r="K293" s="17" t="s">
        <v>1849</v>
      </c>
      <c r="L293" s="7" t="s">
        <v>1850</v>
      </c>
      <c r="M293" s="7" t="s">
        <v>1851</v>
      </c>
      <c r="N293" s="7" t="s">
        <v>464</v>
      </c>
    </row>
    <row r="294" ht="32" customHeight="1" spans="1:14">
      <c r="A294" s="7">
        <v>292</v>
      </c>
      <c r="B294" s="7" t="s">
        <v>1852</v>
      </c>
      <c r="C294" s="7" t="s">
        <v>415</v>
      </c>
      <c r="D294" s="7" t="s">
        <v>436</v>
      </c>
      <c r="E294" s="7">
        <v>17629290167</v>
      </c>
      <c r="F294" s="8" t="s">
        <v>1853</v>
      </c>
      <c r="G294" s="7" t="s">
        <v>495</v>
      </c>
      <c r="H294" s="7"/>
      <c r="I294" s="7" t="s">
        <v>20</v>
      </c>
      <c r="J294" s="7" t="s">
        <v>1854</v>
      </c>
      <c r="K294" s="17" t="s">
        <v>1855</v>
      </c>
      <c r="L294" s="7" t="s">
        <v>1856</v>
      </c>
      <c r="M294" s="7" t="s">
        <v>1857</v>
      </c>
      <c r="N294" s="7"/>
    </row>
    <row r="295" ht="32" customHeight="1" spans="1:14">
      <c r="A295" s="7">
        <v>293</v>
      </c>
      <c r="B295" s="7" t="s">
        <v>1858</v>
      </c>
      <c r="C295" s="7" t="s">
        <v>415</v>
      </c>
      <c r="D295" s="7" t="s">
        <v>416</v>
      </c>
      <c r="E295" s="7">
        <v>18714967973</v>
      </c>
      <c r="F295" s="8" t="s">
        <v>1859</v>
      </c>
      <c r="G295" s="7" t="s">
        <v>495</v>
      </c>
      <c r="H295" s="7"/>
      <c r="I295" s="7" t="s">
        <v>20</v>
      </c>
      <c r="J295" s="7" t="s">
        <v>1860</v>
      </c>
      <c r="K295" s="17" t="s">
        <v>1861</v>
      </c>
      <c r="L295" s="7" t="s">
        <v>1862</v>
      </c>
      <c r="M295" s="7" t="s">
        <v>1863</v>
      </c>
      <c r="N295" s="7" t="s">
        <v>1822</v>
      </c>
    </row>
    <row r="296" ht="32" customHeight="1" spans="1:14">
      <c r="A296" s="7">
        <v>294</v>
      </c>
      <c r="B296" s="7" t="s">
        <v>1864</v>
      </c>
      <c r="C296" s="7" t="s">
        <v>415</v>
      </c>
      <c r="D296" s="7" t="s">
        <v>443</v>
      </c>
      <c r="E296" s="7">
        <v>15993735312</v>
      </c>
      <c r="F296" s="8" t="s">
        <v>1865</v>
      </c>
      <c r="G296" s="7" t="s">
        <v>495</v>
      </c>
      <c r="H296" s="7"/>
      <c r="I296" s="7" t="s">
        <v>20</v>
      </c>
      <c r="J296" s="7" t="s">
        <v>1866</v>
      </c>
      <c r="K296" s="17" t="s">
        <v>1867</v>
      </c>
      <c r="L296" s="7" t="s">
        <v>1868</v>
      </c>
      <c r="M296" s="7" t="s">
        <v>1869</v>
      </c>
      <c r="N296" s="7"/>
    </row>
    <row r="297" ht="32" customHeight="1" spans="1:14">
      <c r="A297" s="7">
        <v>295</v>
      </c>
      <c r="B297" s="7" t="s">
        <v>1870</v>
      </c>
      <c r="C297" s="7" t="s">
        <v>415</v>
      </c>
      <c r="D297" s="7" t="s">
        <v>1754</v>
      </c>
      <c r="E297" s="7">
        <v>18356708838</v>
      </c>
      <c r="F297" s="8" t="s">
        <v>1871</v>
      </c>
      <c r="G297" s="7" t="s">
        <v>495</v>
      </c>
      <c r="H297" s="7"/>
      <c r="I297" s="7" t="s">
        <v>20</v>
      </c>
      <c r="J297" s="7" t="s">
        <v>1872</v>
      </c>
      <c r="K297" s="17" t="s">
        <v>1873</v>
      </c>
      <c r="L297" s="7" t="s">
        <v>1874</v>
      </c>
      <c r="M297" s="7" t="s">
        <v>1875</v>
      </c>
      <c r="N297" s="7"/>
    </row>
    <row r="298" ht="32" customHeight="1" spans="1:14">
      <c r="A298" s="7">
        <v>296</v>
      </c>
      <c r="B298" s="7" t="s">
        <v>1876</v>
      </c>
      <c r="C298" s="7" t="s">
        <v>415</v>
      </c>
      <c r="D298" s="7" t="s">
        <v>423</v>
      </c>
      <c r="E298" s="7">
        <v>18856025610</v>
      </c>
      <c r="F298" s="8" t="s">
        <v>1877</v>
      </c>
      <c r="G298" s="7" t="s">
        <v>495</v>
      </c>
      <c r="H298" s="7"/>
      <c r="I298" s="7" t="s">
        <v>20</v>
      </c>
      <c r="J298" s="7" t="s">
        <v>1878</v>
      </c>
      <c r="K298" s="17" t="s">
        <v>1879</v>
      </c>
      <c r="L298" s="7" t="s">
        <v>1880</v>
      </c>
      <c r="M298" s="7" t="s">
        <v>1851</v>
      </c>
      <c r="N298" s="7"/>
    </row>
    <row r="299" ht="32" customHeight="1" spans="1:14">
      <c r="A299" s="7">
        <v>297</v>
      </c>
      <c r="B299" s="7" t="s">
        <v>1881</v>
      </c>
      <c r="C299" s="7" t="s">
        <v>415</v>
      </c>
      <c r="D299" s="7" t="s">
        <v>436</v>
      </c>
      <c r="E299" s="7">
        <v>18110413697</v>
      </c>
      <c r="F299" s="8" t="s">
        <v>1882</v>
      </c>
      <c r="G299" s="7" t="s">
        <v>495</v>
      </c>
      <c r="H299" s="7"/>
      <c r="I299" s="7" t="s">
        <v>20</v>
      </c>
      <c r="J299" s="7" t="s">
        <v>1883</v>
      </c>
      <c r="K299" s="17" t="s">
        <v>1884</v>
      </c>
      <c r="L299" s="7" t="s">
        <v>1885</v>
      </c>
      <c r="M299" s="7" t="s">
        <v>1784</v>
      </c>
      <c r="N299" s="7" t="s">
        <v>1801</v>
      </c>
    </row>
    <row r="300" ht="32" customHeight="1" spans="1:14">
      <c r="A300" s="7">
        <v>298</v>
      </c>
      <c r="B300" s="7" t="s">
        <v>1886</v>
      </c>
      <c r="C300" s="7" t="s">
        <v>415</v>
      </c>
      <c r="D300" s="7" t="s">
        <v>1887</v>
      </c>
      <c r="E300" s="7">
        <v>15255545874</v>
      </c>
      <c r="F300" s="8" t="s">
        <v>1888</v>
      </c>
      <c r="G300" s="7" t="s">
        <v>495</v>
      </c>
      <c r="H300" s="7"/>
      <c r="I300" s="7" t="s">
        <v>20</v>
      </c>
      <c r="J300" s="7" t="s">
        <v>1889</v>
      </c>
      <c r="K300" s="17" t="s">
        <v>1890</v>
      </c>
      <c r="L300" s="7" t="s">
        <v>1891</v>
      </c>
      <c r="M300" s="7" t="s">
        <v>428</v>
      </c>
      <c r="N300" s="7" t="s">
        <v>1751</v>
      </c>
    </row>
    <row r="301" ht="32" customHeight="1" spans="1:14">
      <c r="A301" s="7">
        <v>299</v>
      </c>
      <c r="B301" s="7" t="s">
        <v>1892</v>
      </c>
      <c r="C301" s="7" t="s">
        <v>467</v>
      </c>
      <c r="D301" s="7" t="s">
        <v>468</v>
      </c>
      <c r="E301" s="7">
        <v>18655638029</v>
      </c>
      <c r="F301" s="8" t="s">
        <v>1893</v>
      </c>
      <c r="G301" s="7" t="s">
        <v>495</v>
      </c>
      <c r="H301" s="7"/>
      <c r="I301" s="7" t="s">
        <v>20</v>
      </c>
      <c r="J301" s="7" t="s">
        <v>1894</v>
      </c>
      <c r="K301" s="17" t="s">
        <v>1895</v>
      </c>
      <c r="L301" s="7" t="s">
        <v>1896</v>
      </c>
      <c r="M301" s="7" t="s">
        <v>472</v>
      </c>
      <c r="N301" s="7" t="s">
        <v>1897</v>
      </c>
    </row>
    <row r="302" ht="32" customHeight="1" spans="1:14">
      <c r="A302" s="7">
        <v>300</v>
      </c>
      <c r="B302" s="7" t="s">
        <v>1898</v>
      </c>
      <c r="C302" s="7" t="s">
        <v>467</v>
      </c>
      <c r="D302" s="7" t="s">
        <v>1899</v>
      </c>
      <c r="E302" s="7">
        <v>18855675518</v>
      </c>
      <c r="F302" s="8" t="s">
        <v>1900</v>
      </c>
      <c r="G302" s="7" t="s">
        <v>495</v>
      </c>
      <c r="H302" s="7"/>
      <c r="I302" s="7" t="s">
        <v>20</v>
      </c>
      <c r="J302" s="7" t="s">
        <v>1901</v>
      </c>
      <c r="K302" s="17" t="s">
        <v>1902</v>
      </c>
      <c r="L302" s="7" t="s">
        <v>1903</v>
      </c>
      <c r="M302" s="7" t="s">
        <v>1904</v>
      </c>
      <c r="N302" s="7"/>
    </row>
    <row r="303" ht="32" customHeight="1" spans="1:14">
      <c r="A303" s="7">
        <v>301</v>
      </c>
      <c r="B303" s="7" t="s">
        <v>1905</v>
      </c>
      <c r="C303" s="7" t="s">
        <v>467</v>
      </c>
      <c r="D303" s="7" t="s">
        <v>1906</v>
      </c>
      <c r="E303" s="7">
        <v>19392865352</v>
      </c>
      <c r="F303" s="8" t="s">
        <v>1907</v>
      </c>
      <c r="G303" s="7" t="s">
        <v>495</v>
      </c>
      <c r="H303" s="7"/>
      <c r="I303" s="7" t="s">
        <v>20</v>
      </c>
      <c r="J303" s="7" t="s">
        <v>1908</v>
      </c>
      <c r="K303" s="17" t="s">
        <v>1909</v>
      </c>
      <c r="L303" s="7" t="s">
        <v>1910</v>
      </c>
      <c r="M303" s="7" t="s">
        <v>1911</v>
      </c>
      <c r="N303" s="7"/>
    </row>
    <row r="304" ht="32" customHeight="1" spans="1:14">
      <c r="A304" s="7">
        <v>302</v>
      </c>
      <c r="B304" s="7" t="s">
        <v>1912</v>
      </c>
      <c r="C304" s="7" t="s">
        <v>467</v>
      </c>
      <c r="D304" s="7" t="s">
        <v>481</v>
      </c>
      <c r="E304" s="7">
        <v>15955177297</v>
      </c>
      <c r="F304" s="8" t="s">
        <v>1913</v>
      </c>
      <c r="G304" s="7" t="s">
        <v>495</v>
      </c>
      <c r="H304" s="7"/>
      <c r="I304" s="7" t="s">
        <v>20</v>
      </c>
      <c r="J304" s="7" t="s">
        <v>1914</v>
      </c>
      <c r="K304" s="17" t="s">
        <v>1915</v>
      </c>
      <c r="L304" s="7" t="s">
        <v>1916</v>
      </c>
      <c r="M304" s="7" t="s">
        <v>1917</v>
      </c>
      <c r="N304" s="7"/>
    </row>
    <row r="305" ht="32" customHeight="1" spans="1:14">
      <c r="A305" s="7">
        <v>303</v>
      </c>
      <c r="B305" s="7" t="s">
        <v>1918</v>
      </c>
      <c r="C305" s="7" t="s">
        <v>467</v>
      </c>
      <c r="D305" s="7" t="s">
        <v>1906</v>
      </c>
      <c r="E305" s="7">
        <v>19309630209</v>
      </c>
      <c r="F305" s="8" t="s">
        <v>1919</v>
      </c>
      <c r="G305" s="7" t="s">
        <v>495</v>
      </c>
      <c r="H305" s="7"/>
      <c r="I305" s="7" t="s">
        <v>20</v>
      </c>
      <c r="J305" s="7" t="s">
        <v>1920</v>
      </c>
      <c r="K305" s="17" t="s">
        <v>1921</v>
      </c>
      <c r="L305" s="7" t="s">
        <v>1922</v>
      </c>
      <c r="M305" s="7" t="s">
        <v>1911</v>
      </c>
      <c r="N305" s="7"/>
    </row>
    <row r="306" ht="32" customHeight="1" spans="1:14">
      <c r="A306" s="7">
        <v>304</v>
      </c>
      <c r="B306" s="7" t="s">
        <v>1923</v>
      </c>
      <c r="C306" s="7" t="s">
        <v>467</v>
      </c>
      <c r="D306" s="7" t="s">
        <v>1906</v>
      </c>
      <c r="E306" s="7">
        <v>15005556211</v>
      </c>
      <c r="F306" s="8" t="s">
        <v>1924</v>
      </c>
      <c r="G306" s="7" t="s">
        <v>495</v>
      </c>
      <c r="H306" s="7"/>
      <c r="I306" s="7" t="s">
        <v>20</v>
      </c>
      <c r="J306" s="7" t="s">
        <v>1925</v>
      </c>
      <c r="K306" s="17" t="s">
        <v>1926</v>
      </c>
      <c r="L306" s="7" t="s">
        <v>1927</v>
      </c>
      <c r="M306" s="7" t="s">
        <v>1928</v>
      </c>
      <c r="N306" s="7" t="s">
        <v>478</v>
      </c>
    </row>
    <row r="307" ht="32" customHeight="1" spans="1:14">
      <c r="A307" s="7">
        <v>305</v>
      </c>
      <c r="B307" s="7" t="s">
        <v>1929</v>
      </c>
      <c r="C307" s="7" t="s">
        <v>467</v>
      </c>
      <c r="D307" s="7" t="s">
        <v>1930</v>
      </c>
      <c r="E307" s="7">
        <v>13968269640</v>
      </c>
      <c r="F307" s="8" t="s">
        <v>1931</v>
      </c>
      <c r="G307" s="7" t="s">
        <v>495</v>
      </c>
      <c r="H307" s="7"/>
      <c r="I307" s="7" t="s">
        <v>20</v>
      </c>
      <c r="J307" s="7" t="s">
        <v>1932</v>
      </c>
      <c r="K307" s="17" t="s">
        <v>1933</v>
      </c>
      <c r="L307" s="7" t="s">
        <v>1934</v>
      </c>
      <c r="M307" s="7" t="s">
        <v>1935</v>
      </c>
      <c r="N307" s="7"/>
    </row>
    <row r="308" ht="32" customHeight="1" spans="1:14">
      <c r="A308" s="7">
        <v>306</v>
      </c>
      <c r="B308" s="7" t="s">
        <v>1936</v>
      </c>
      <c r="C308" s="7" t="s">
        <v>467</v>
      </c>
      <c r="D308" s="7" t="s">
        <v>1906</v>
      </c>
      <c r="E308" s="7">
        <v>19392868391</v>
      </c>
      <c r="F308" s="8" t="s">
        <v>1937</v>
      </c>
      <c r="G308" s="7" t="s">
        <v>495</v>
      </c>
      <c r="H308" s="7"/>
      <c r="I308" s="7" t="s">
        <v>20</v>
      </c>
      <c r="J308" s="7" t="s">
        <v>1938</v>
      </c>
      <c r="K308" s="17" t="s">
        <v>1939</v>
      </c>
      <c r="L308" s="7" t="s">
        <v>1940</v>
      </c>
      <c r="M308" s="7" t="s">
        <v>473</v>
      </c>
      <c r="N308" s="7" t="s">
        <v>23</v>
      </c>
    </row>
    <row r="309" ht="32" customHeight="1" spans="1:14">
      <c r="A309" s="7">
        <v>307</v>
      </c>
      <c r="B309" s="7" t="s">
        <v>1941</v>
      </c>
      <c r="C309" s="7" t="s">
        <v>467</v>
      </c>
      <c r="D309" s="7" t="s">
        <v>1942</v>
      </c>
      <c r="E309" s="7">
        <v>18860457260</v>
      </c>
      <c r="F309" s="8" t="s">
        <v>1943</v>
      </c>
      <c r="G309" s="7" t="s">
        <v>495</v>
      </c>
      <c r="H309" s="7"/>
      <c r="I309" s="7" t="s">
        <v>20</v>
      </c>
      <c r="J309" s="7" t="s">
        <v>1944</v>
      </c>
      <c r="K309" s="17" t="s">
        <v>1945</v>
      </c>
      <c r="L309" s="7" t="s">
        <v>1946</v>
      </c>
      <c r="M309" s="7" t="s">
        <v>1904</v>
      </c>
      <c r="N309" s="7"/>
    </row>
    <row r="310" ht="32" customHeight="1" spans="1:14">
      <c r="A310" s="7">
        <v>308</v>
      </c>
      <c r="B310" s="7" t="s">
        <v>1947</v>
      </c>
      <c r="C310" s="7" t="s">
        <v>467</v>
      </c>
      <c r="D310" s="7" t="s">
        <v>1930</v>
      </c>
      <c r="E310" s="7">
        <v>18075066218</v>
      </c>
      <c r="F310" s="8" t="s">
        <v>1948</v>
      </c>
      <c r="G310" s="7" t="s">
        <v>495</v>
      </c>
      <c r="H310" s="7"/>
      <c r="I310" s="7" t="s">
        <v>20</v>
      </c>
      <c r="J310" s="7" t="s">
        <v>1949</v>
      </c>
      <c r="K310" s="17" t="s">
        <v>1950</v>
      </c>
      <c r="L310" s="7" t="s">
        <v>1951</v>
      </c>
      <c r="M310" s="7" t="s">
        <v>491</v>
      </c>
      <c r="N310" s="7" t="s">
        <v>1935</v>
      </c>
    </row>
    <row r="311" ht="32" customHeight="1" spans="1:14">
      <c r="A311" s="7">
        <v>309</v>
      </c>
      <c r="B311" s="7" t="s">
        <v>1952</v>
      </c>
      <c r="C311" s="7" t="s">
        <v>467</v>
      </c>
      <c r="D311" s="7" t="s">
        <v>1906</v>
      </c>
      <c r="E311" s="7">
        <v>13083961002</v>
      </c>
      <c r="F311" s="8" t="s">
        <v>1953</v>
      </c>
      <c r="G311" s="7" t="s">
        <v>495</v>
      </c>
      <c r="H311" s="7"/>
      <c r="I311" s="7" t="s">
        <v>20</v>
      </c>
      <c r="J311" s="7" t="s">
        <v>1954</v>
      </c>
      <c r="K311" s="17" t="s">
        <v>1955</v>
      </c>
      <c r="L311" s="7" t="s">
        <v>1956</v>
      </c>
      <c r="M311" s="7" t="s">
        <v>1904</v>
      </c>
      <c r="N311" s="7"/>
    </row>
    <row r="312" ht="32" customHeight="1" spans="1:14">
      <c r="A312" s="7">
        <v>310</v>
      </c>
      <c r="B312" s="7" t="s">
        <v>1957</v>
      </c>
      <c r="C312" s="7" t="s">
        <v>467</v>
      </c>
      <c r="D312" s="7" t="s">
        <v>468</v>
      </c>
      <c r="E312" s="7">
        <v>13956323695</v>
      </c>
      <c r="F312" s="8" t="s">
        <v>1958</v>
      </c>
      <c r="G312" s="7" t="s">
        <v>495</v>
      </c>
      <c r="H312" s="7"/>
      <c r="I312" s="7" t="s">
        <v>20</v>
      </c>
      <c r="J312" s="7" t="s">
        <v>1959</v>
      </c>
      <c r="K312" s="17" t="s">
        <v>1960</v>
      </c>
      <c r="L312" s="7" t="s">
        <v>1961</v>
      </c>
      <c r="M312" s="7" t="s">
        <v>1928</v>
      </c>
      <c r="N312" s="7"/>
    </row>
    <row r="313" ht="32" customHeight="1" spans="1:14">
      <c r="A313" s="7">
        <v>311</v>
      </c>
      <c r="B313" s="7" t="s">
        <v>1962</v>
      </c>
      <c r="C313" s="7" t="s">
        <v>467</v>
      </c>
      <c r="D313" s="7" t="s">
        <v>1963</v>
      </c>
      <c r="E313" s="7">
        <v>13865620630</v>
      </c>
      <c r="F313" s="8" t="s">
        <v>1964</v>
      </c>
      <c r="G313" s="7" t="s">
        <v>495</v>
      </c>
      <c r="H313" s="7"/>
      <c r="I313" s="7" t="s">
        <v>20</v>
      </c>
      <c r="J313" s="7" t="s">
        <v>1965</v>
      </c>
      <c r="K313" s="17" t="s">
        <v>1966</v>
      </c>
      <c r="L313" s="7" t="s">
        <v>1967</v>
      </c>
      <c r="M313" s="7" t="s">
        <v>1968</v>
      </c>
      <c r="N313" s="7"/>
    </row>
    <row r="314" ht="32" customHeight="1" spans="1:14">
      <c r="A314" s="7">
        <v>312</v>
      </c>
      <c r="B314" s="7" t="s">
        <v>1969</v>
      </c>
      <c r="C314" s="7" t="s">
        <v>467</v>
      </c>
      <c r="D314" s="7" t="s">
        <v>1906</v>
      </c>
      <c r="E314" s="7">
        <v>19392734260</v>
      </c>
      <c r="F314" s="8" t="s">
        <v>1970</v>
      </c>
      <c r="G314" s="7" t="s">
        <v>495</v>
      </c>
      <c r="H314" s="7"/>
      <c r="I314" s="7" t="s">
        <v>20</v>
      </c>
      <c r="J314" s="7" t="s">
        <v>1971</v>
      </c>
      <c r="K314" s="17" t="s">
        <v>1972</v>
      </c>
      <c r="L314" s="7" t="s">
        <v>1973</v>
      </c>
      <c r="M314" s="7" t="s">
        <v>1974</v>
      </c>
      <c r="N314" s="7" t="s">
        <v>473</v>
      </c>
    </row>
    <row r="315" ht="32" customHeight="1" spans="1:14">
      <c r="A315" s="7">
        <v>313</v>
      </c>
      <c r="B315" s="7" t="s">
        <v>1975</v>
      </c>
      <c r="C315" s="7" t="s">
        <v>467</v>
      </c>
      <c r="D315" s="7" t="s">
        <v>1976</v>
      </c>
      <c r="E315" s="7">
        <v>17805563106</v>
      </c>
      <c r="F315" s="8" t="s">
        <v>1977</v>
      </c>
      <c r="G315" s="7" t="s">
        <v>495</v>
      </c>
      <c r="H315" s="7"/>
      <c r="I315" s="7" t="s">
        <v>20</v>
      </c>
      <c r="J315" s="7" t="s">
        <v>1978</v>
      </c>
      <c r="K315" s="17" t="s">
        <v>1979</v>
      </c>
      <c r="L315" s="7" t="s">
        <v>1980</v>
      </c>
      <c r="M315" s="7" t="s">
        <v>1981</v>
      </c>
      <c r="N315" s="7"/>
    </row>
    <row r="316" ht="32" customHeight="1" spans="1:14">
      <c r="A316" s="7">
        <v>314</v>
      </c>
      <c r="B316" s="7" t="s">
        <v>1982</v>
      </c>
      <c r="C316" s="7" t="s">
        <v>467</v>
      </c>
      <c r="D316" s="7" t="s">
        <v>1899</v>
      </c>
      <c r="E316" s="7">
        <v>15697157712</v>
      </c>
      <c r="F316" s="8" t="s">
        <v>1983</v>
      </c>
      <c r="G316" s="7" t="s">
        <v>495</v>
      </c>
      <c r="H316" s="7"/>
      <c r="I316" s="7" t="s">
        <v>29</v>
      </c>
      <c r="J316" s="7" t="s">
        <v>1984</v>
      </c>
      <c r="K316" s="17" t="s">
        <v>1985</v>
      </c>
      <c r="L316" s="7" t="s">
        <v>1986</v>
      </c>
      <c r="M316" s="7" t="s">
        <v>46</v>
      </c>
      <c r="N316" s="7" t="s">
        <v>1987</v>
      </c>
    </row>
    <row r="317" ht="32" customHeight="1" spans="1:14">
      <c r="A317" s="7">
        <v>315</v>
      </c>
      <c r="B317" s="7" t="s">
        <v>1988</v>
      </c>
      <c r="C317" s="7" t="s">
        <v>16</v>
      </c>
      <c r="D317" s="7" t="s">
        <v>73</v>
      </c>
      <c r="E317" s="7">
        <v>15056740164</v>
      </c>
      <c r="F317" s="8" t="s">
        <v>1989</v>
      </c>
      <c r="G317" s="7" t="s">
        <v>1990</v>
      </c>
      <c r="H317" s="7"/>
      <c r="I317" s="7" t="s">
        <v>20</v>
      </c>
      <c r="J317" s="7" t="s">
        <v>1991</v>
      </c>
      <c r="K317" s="17" t="s">
        <v>1992</v>
      </c>
      <c r="L317" s="7" t="s">
        <v>1993</v>
      </c>
      <c r="M317" s="7" t="s">
        <v>519</v>
      </c>
      <c r="N317" s="7" t="s">
        <v>59</v>
      </c>
    </row>
    <row r="318" ht="32" customHeight="1" spans="1:14">
      <c r="A318" s="7">
        <v>316</v>
      </c>
      <c r="B318" s="7" t="s">
        <v>1994</v>
      </c>
      <c r="C318" s="7" t="s">
        <v>16</v>
      </c>
      <c r="D318" s="7" t="s">
        <v>42</v>
      </c>
      <c r="E318" s="7">
        <v>13696781640</v>
      </c>
      <c r="F318" s="8" t="s">
        <v>1995</v>
      </c>
      <c r="G318" s="7" t="s">
        <v>1990</v>
      </c>
      <c r="H318" s="7"/>
      <c r="I318" s="7" t="s">
        <v>20</v>
      </c>
      <c r="J318" s="7" t="s">
        <v>1996</v>
      </c>
      <c r="K318" s="17" t="s">
        <v>1997</v>
      </c>
      <c r="L318" s="7" t="s">
        <v>1998</v>
      </c>
      <c r="M318" s="7" t="s">
        <v>1999</v>
      </c>
      <c r="N318" s="7"/>
    </row>
    <row r="319" ht="32" customHeight="1" spans="1:14">
      <c r="A319" s="7">
        <v>317</v>
      </c>
      <c r="B319" s="7" t="s">
        <v>2000</v>
      </c>
      <c r="C319" s="7" t="s">
        <v>16</v>
      </c>
      <c r="D319" s="7" t="s">
        <v>493</v>
      </c>
      <c r="E319" s="7">
        <v>19856712778</v>
      </c>
      <c r="F319" s="8" t="s">
        <v>2001</v>
      </c>
      <c r="G319" s="7" t="s">
        <v>1990</v>
      </c>
      <c r="H319" s="7"/>
      <c r="I319" s="7" t="s">
        <v>20</v>
      </c>
      <c r="J319" s="7" t="s">
        <v>2002</v>
      </c>
      <c r="K319" s="17" t="s">
        <v>2003</v>
      </c>
      <c r="L319" s="7" t="s">
        <v>2004</v>
      </c>
      <c r="M319" s="7" t="s">
        <v>532</v>
      </c>
      <c r="N319" s="7" t="s">
        <v>95</v>
      </c>
    </row>
    <row r="320" ht="32" customHeight="1" spans="1:14">
      <c r="A320" s="7">
        <v>318</v>
      </c>
      <c r="B320" s="7" t="s">
        <v>2005</v>
      </c>
      <c r="C320" s="7" t="s">
        <v>16</v>
      </c>
      <c r="D320" s="7" t="s">
        <v>85</v>
      </c>
      <c r="E320" s="7">
        <v>18456755423</v>
      </c>
      <c r="F320" s="8" t="s">
        <v>2006</v>
      </c>
      <c r="G320" s="7" t="s">
        <v>1990</v>
      </c>
      <c r="H320" s="7"/>
      <c r="I320" s="7" t="s">
        <v>20</v>
      </c>
      <c r="J320" s="7" t="s">
        <v>2007</v>
      </c>
      <c r="K320" s="17" t="s">
        <v>2008</v>
      </c>
      <c r="L320" s="7" t="s">
        <v>2009</v>
      </c>
      <c r="M320" s="7" t="s">
        <v>538</v>
      </c>
      <c r="N320" s="7"/>
    </row>
    <row r="321" ht="32" customHeight="1" spans="1:14">
      <c r="A321" s="7">
        <v>319</v>
      </c>
      <c r="B321" s="7" t="s">
        <v>2010</v>
      </c>
      <c r="C321" s="7" t="s">
        <v>16</v>
      </c>
      <c r="D321" s="7" t="s">
        <v>42</v>
      </c>
      <c r="E321" s="7">
        <v>19355126903</v>
      </c>
      <c r="F321" s="8" t="s">
        <v>2011</v>
      </c>
      <c r="G321" s="7" t="s">
        <v>1990</v>
      </c>
      <c r="H321" s="7"/>
      <c r="I321" s="7" t="s">
        <v>20</v>
      </c>
      <c r="J321" s="7" t="s">
        <v>2012</v>
      </c>
      <c r="K321" s="17" t="s">
        <v>2013</v>
      </c>
      <c r="L321" s="7" t="s">
        <v>2014</v>
      </c>
      <c r="M321" s="7" t="s">
        <v>544</v>
      </c>
      <c r="N321" s="7"/>
    </row>
    <row r="322" ht="32" customHeight="1" spans="1:14">
      <c r="A322" s="7">
        <v>320</v>
      </c>
      <c r="B322" s="7" t="s">
        <v>2015</v>
      </c>
      <c r="C322" s="7" t="s">
        <v>16</v>
      </c>
      <c r="D322" s="7" t="s">
        <v>85</v>
      </c>
      <c r="E322" s="7">
        <v>18455826831</v>
      </c>
      <c r="F322" s="8" t="s">
        <v>2016</v>
      </c>
      <c r="G322" s="7" t="s">
        <v>1990</v>
      </c>
      <c r="H322" s="7"/>
      <c r="I322" s="7" t="s">
        <v>20</v>
      </c>
      <c r="J322" s="7" t="s">
        <v>2017</v>
      </c>
      <c r="K322" s="17" t="s">
        <v>2018</v>
      </c>
      <c r="L322" s="7" t="s">
        <v>2019</v>
      </c>
      <c r="M322" s="7" t="s">
        <v>544</v>
      </c>
      <c r="N322" s="7"/>
    </row>
    <row r="323" ht="32" customHeight="1" spans="1:14">
      <c r="A323" s="7">
        <v>321</v>
      </c>
      <c r="B323" s="7" t="s">
        <v>2020</v>
      </c>
      <c r="C323" s="7" t="s">
        <v>16</v>
      </c>
      <c r="D323" s="7" t="s">
        <v>42</v>
      </c>
      <c r="E323" s="7">
        <v>18895552168</v>
      </c>
      <c r="F323" s="8" t="s">
        <v>528</v>
      </c>
      <c r="G323" s="7" t="s">
        <v>1990</v>
      </c>
      <c r="H323" s="7"/>
      <c r="I323" s="7" t="s">
        <v>20</v>
      </c>
      <c r="J323" s="7" t="s">
        <v>2021</v>
      </c>
      <c r="K323" s="17" t="s">
        <v>2022</v>
      </c>
      <c r="L323" s="7" t="s">
        <v>2023</v>
      </c>
      <c r="M323" s="7" t="s">
        <v>47</v>
      </c>
      <c r="N323" s="7"/>
    </row>
    <row r="324" ht="32" customHeight="1" spans="1:14">
      <c r="A324" s="7">
        <v>322</v>
      </c>
      <c r="B324" s="7" t="s">
        <v>2024</v>
      </c>
      <c r="C324" s="7" t="s">
        <v>16</v>
      </c>
      <c r="D324" s="7" t="s">
        <v>42</v>
      </c>
      <c r="E324" s="7">
        <v>17360839717</v>
      </c>
      <c r="F324" s="8" t="s">
        <v>2025</v>
      </c>
      <c r="G324" s="7" t="s">
        <v>1990</v>
      </c>
      <c r="H324" s="7"/>
      <c r="I324" s="7" t="s">
        <v>20</v>
      </c>
      <c r="J324" s="7" t="s">
        <v>2026</v>
      </c>
      <c r="K324" s="17" t="s">
        <v>2027</v>
      </c>
      <c r="L324" s="7" t="s">
        <v>2028</v>
      </c>
      <c r="M324" s="7" t="s">
        <v>52</v>
      </c>
      <c r="N324" s="7"/>
    </row>
    <row r="325" ht="32" customHeight="1" spans="1:14">
      <c r="A325" s="7">
        <v>323</v>
      </c>
      <c r="B325" s="7" t="s">
        <v>2029</v>
      </c>
      <c r="C325" s="7" t="s">
        <v>16</v>
      </c>
      <c r="D325" s="7" t="s">
        <v>73</v>
      </c>
      <c r="E325" s="7">
        <v>17754277750</v>
      </c>
      <c r="F325" s="8" t="s">
        <v>2030</v>
      </c>
      <c r="G325" s="7" t="s">
        <v>1990</v>
      </c>
      <c r="H325" s="7"/>
      <c r="I325" s="7" t="s">
        <v>20</v>
      </c>
      <c r="J325" s="7" t="s">
        <v>2031</v>
      </c>
      <c r="K325" s="17" t="s">
        <v>2032</v>
      </c>
      <c r="L325" s="7" t="s">
        <v>2033</v>
      </c>
      <c r="M325" s="7" t="s">
        <v>59</v>
      </c>
      <c r="N325" s="7"/>
    </row>
    <row r="326" ht="32" customHeight="1" spans="1:14">
      <c r="A326" s="7">
        <v>324</v>
      </c>
      <c r="B326" s="7" t="s">
        <v>2034</v>
      </c>
      <c r="C326" s="7" t="s">
        <v>16</v>
      </c>
      <c r="D326" s="7" t="s">
        <v>79</v>
      </c>
      <c r="E326" s="7">
        <v>19159098924</v>
      </c>
      <c r="F326" s="8" t="s">
        <v>2035</v>
      </c>
      <c r="G326" s="7" t="s">
        <v>1990</v>
      </c>
      <c r="H326" s="7"/>
      <c r="I326" s="7" t="s">
        <v>20</v>
      </c>
      <c r="J326" s="7" t="s">
        <v>2036</v>
      </c>
      <c r="K326" s="17" t="s">
        <v>2037</v>
      </c>
      <c r="L326" s="7" t="s">
        <v>2038</v>
      </c>
      <c r="M326" s="7" t="s">
        <v>569</v>
      </c>
      <c r="N326" s="7"/>
    </row>
    <row r="327" ht="32" customHeight="1" spans="1:14">
      <c r="A327" s="7">
        <v>325</v>
      </c>
      <c r="B327" s="7" t="s">
        <v>2039</v>
      </c>
      <c r="C327" s="7" t="s">
        <v>16</v>
      </c>
      <c r="D327" s="7" t="s">
        <v>42</v>
      </c>
      <c r="E327" s="7">
        <v>15731084686</v>
      </c>
      <c r="F327" s="8" t="s">
        <v>2040</v>
      </c>
      <c r="G327" s="7" t="s">
        <v>1990</v>
      </c>
      <c r="H327" s="7"/>
      <c r="I327" s="7" t="s">
        <v>20</v>
      </c>
      <c r="J327" s="7" t="s">
        <v>2041</v>
      </c>
      <c r="K327" s="17" t="s">
        <v>2042</v>
      </c>
      <c r="L327" s="7" t="s">
        <v>2043</v>
      </c>
      <c r="M327" s="7" t="s">
        <v>64</v>
      </c>
      <c r="N327" s="7"/>
    </row>
    <row r="328" ht="32" customHeight="1" spans="1:14">
      <c r="A328" s="7">
        <v>326</v>
      </c>
      <c r="B328" s="7" t="s">
        <v>2044</v>
      </c>
      <c r="C328" s="7" t="s">
        <v>16</v>
      </c>
      <c r="D328" s="7" t="s">
        <v>79</v>
      </c>
      <c r="E328" s="7">
        <v>13657986660</v>
      </c>
      <c r="F328" s="8" t="s">
        <v>2045</v>
      </c>
      <c r="G328" s="7" t="s">
        <v>1990</v>
      </c>
      <c r="H328" s="7"/>
      <c r="I328" s="7" t="s">
        <v>20</v>
      </c>
      <c r="J328" s="7" t="s">
        <v>2046</v>
      </c>
      <c r="K328" s="17" t="s">
        <v>2047</v>
      </c>
      <c r="L328" s="7" t="s">
        <v>2048</v>
      </c>
      <c r="M328" s="7" t="s">
        <v>583</v>
      </c>
      <c r="N328" s="7"/>
    </row>
    <row r="329" ht="32" customHeight="1" spans="1:14">
      <c r="A329" s="7">
        <v>327</v>
      </c>
      <c r="B329" s="7" t="s">
        <v>2049</v>
      </c>
      <c r="C329" s="7" t="s">
        <v>16</v>
      </c>
      <c r="D329" s="7" t="s">
        <v>578</v>
      </c>
      <c r="E329" s="7">
        <v>19309654446</v>
      </c>
      <c r="F329" s="8" t="s">
        <v>2050</v>
      </c>
      <c r="G329" s="7" t="s">
        <v>1990</v>
      </c>
      <c r="H329" s="7"/>
      <c r="I329" s="7" t="s">
        <v>20</v>
      </c>
      <c r="J329" s="7" t="s">
        <v>2051</v>
      </c>
      <c r="K329" s="17" t="s">
        <v>2052</v>
      </c>
      <c r="L329" s="7" t="s">
        <v>2053</v>
      </c>
      <c r="M329" s="7" t="s">
        <v>70</v>
      </c>
      <c r="N329" s="7"/>
    </row>
    <row r="330" ht="32" customHeight="1" spans="1:14">
      <c r="A330" s="7">
        <v>328</v>
      </c>
      <c r="B330" s="7" t="s">
        <v>2054</v>
      </c>
      <c r="C330" s="7" t="s">
        <v>16</v>
      </c>
      <c r="D330" s="7" t="s">
        <v>42</v>
      </c>
      <c r="E330" s="7">
        <v>19392868804</v>
      </c>
      <c r="F330" s="8" t="s">
        <v>2055</v>
      </c>
      <c r="G330" s="7" t="s">
        <v>1990</v>
      </c>
      <c r="H330" s="7"/>
      <c r="I330" s="7" t="s">
        <v>20</v>
      </c>
      <c r="J330" s="7" t="s">
        <v>2056</v>
      </c>
      <c r="K330" s="17" t="s">
        <v>2057</v>
      </c>
      <c r="L330" s="7" t="s">
        <v>2058</v>
      </c>
      <c r="M330" s="7" t="s">
        <v>70</v>
      </c>
      <c r="N330" s="7"/>
    </row>
    <row r="331" ht="32" customHeight="1" spans="1:14">
      <c r="A331" s="7">
        <v>329</v>
      </c>
      <c r="B331" s="7" t="s">
        <v>2059</v>
      </c>
      <c r="C331" s="7" t="s">
        <v>16</v>
      </c>
      <c r="D331" s="7" t="s">
        <v>36</v>
      </c>
      <c r="E331" s="7">
        <v>18256240362</v>
      </c>
      <c r="F331" s="8" t="s">
        <v>2060</v>
      </c>
      <c r="G331" s="7" t="s">
        <v>1990</v>
      </c>
      <c r="H331" s="7"/>
      <c r="I331" s="7" t="s">
        <v>20</v>
      </c>
      <c r="J331" s="7" t="s">
        <v>2061</v>
      </c>
      <c r="K331" s="17" t="s">
        <v>2062</v>
      </c>
      <c r="L331" s="7" t="s">
        <v>2063</v>
      </c>
      <c r="M331" s="7" t="s">
        <v>2064</v>
      </c>
      <c r="N331" s="7" t="s">
        <v>126</v>
      </c>
    </row>
    <row r="332" ht="32" customHeight="1" spans="1:14">
      <c r="A332" s="7">
        <v>330</v>
      </c>
      <c r="B332" s="7" t="s">
        <v>2065</v>
      </c>
      <c r="C332" s="7" t="s">
        <v>16</v>
      </c>
      <c r="D332" s="7" t="s">
        <v>73</v>
      </c>
      <c r="E332" s="7" t="s">
        <v>2066</v>
      </c>
      <c r="F332" s="8" t="s">
        <v>2067</v>
      </c>
      <c r="G332" s="7" t="s">
        <v>1990</v>
      </c>
      <c r="H332" s="7"/>
      <c r="I332" s="7" t="s">
        <v>20</v>
      </c>
      <c r="J332" s="7" t="s">
        <v>2068</v>
      </c>
      <c r="K332" s="17" t="s">
        <v>2069</v>
      </c>
      <c r="L332" s="7" t="s">
        <v>2070</v>
      </c>
      <c r="M332" s="7" t="s">
        <v>607</v>
      </c>
      <c r="N332" s="7"/>
    </row>
    <row r="333" ht="32" customHeight="1" spans="1:14">
      <c r="A333" s="7">
        <v>331</v>
      </c>
      <c r="B333" s="7" t="s">
        <v>2071</v>
      </c>
      <c r="C333" s="7" t="s">
        <v>16</v>
      </c>
      <c r="D333" s="7" t="s">
        <v>42</v>
      </c>
      <c r="E333" s="7" t="s">
        <v>2072</v>
      </c>
      <c r="F333" s="8" t="s">
        <v>2073</v>
      </c>
      <c r="G333" s="7" t="s">
        <v>1990</v>
      </c>
      <c r="H333" s="7"/>
      <c r="I333" s="7" t="s">
        <v>20</v>
      </c>
      <c r="J333" s="7" t="s">
        <v>2074</v>
      </c>
      <c r="K333" s="17" t="s">
        <v>2075</v>
      </c>
      <c r="L333" s="7" t="s">
        <v>2076</v>
      </c>
      <c r="M333" s="7" t="s">
        <v>642</v>
      </c>
      <c r="N333" s="7"/>
    </row>
    <row r="334" ht="32" customHeight="1" spans="1:14">
      <c r="A334" s="7">
        <v>332</v>
      </c>
      <c r="B334" s="7" t="s">
        <v>2077</v>
      </c>
      <c r="C334" s="7" t="s">
        <v>16</v>
      </c>
      <c r="D334" s="7" t="s">
        <v>79</v>
      </c>
      <c r="E334" s="7">
        <v>18355122738</v>
      </c>
      <c r="F334" s="8" t="s">
        <v>2078</v>
      </c>
      <c r="G334" s="7" t="s">
        <v>1990</v>
      </c>
      <c r="H334" s="7"/>
      <c r="I334" s="7" t="s">
        <v>20</v>
      </c>
      <c r="J334" s="7" t="s">
        <v>2079</v>
      </c>
      <c r="K334" s="17" t="s">
        <v>2080</v>
      </c>
      <c r="L334" s="7" t="s">
        <v>2081</v>
      </c>
      <c r="M334" s="7" t="s">
        <v>2082</v>
      </c>
      <c r="N334" s="7"/>
    </row>
    <row r="335" ht="32" customHeight="1" spans="1:14">
      <c r="A335" s="7">
        <v>333</v>
      </c>
      <c r="B335" s="7" t="s">
        <v>2083</v>
      </c>
      <c r="C335" s="7" t="s">
        <v>16</v>
      </c>
      <c r="D335" s="7" t="s">
        <v>674</v>
      </c>
      <c r="E335" s="7">
        <v>18609660262</v>
      </c>
      <c r="F335" s="8" t="s">
        <v>2084</v>
      </c>
      <c r="G335" s="7" t="s">
        <v>1990</v>
      </c>
      <c r="H335" s="7"/>
      <c r="I335" s="7" t="s">
        <v>20</v>
      </c>
      <c r="J335" s="7" t="s">
        <v>2085</v>
      </c>
      <c r="K335" s="17" t="s">
        <v>2086</v>
      </c>
      <c r="L335" s="7" t="s">
        <v>2087</v>
      </c>
      <c r="M335" s="7" t="s">
        <v>506</v>
      </c>
      <c r="N335" s="7"/>
    </row>
    <row r="336" ht="32" customHeight="1" spans="1:14">
      <c r="A336" s="7">
        <v>334</v>
      </c>
      <c r="B336" s="7" t="s">
        <v>2088</v>
      </c>
      <c r="C336" s="7" t="s">
        <v>16</v>
      </c>
      <c r="D336" s="7" t="s">
        <v>85</v>
      </c>
      <c r="E336" s="7">
        <v>13732881116</v>
      </c>
      <c r="F336" s="8" t="s">
        <v>2089</v>
      </c>
      <c r="G336" s="7" t="s">
        <v>1990</v>
      </c>
      <c r="H336" s="7"/>
      <c r="I336" s="7" t="s">
        <v>20</v>
      </c>
      <c r="J336" s="7" t="s">
        <v>2090</v>
      </c>
      <c r="K336" s="17" t="s">
        <v>2091</v>
      </c>
      <c r="L336" s="7" t="s">
        <v>2092</v>
      </c>
      <c r="M336" s="7" t="s">
        <v>513</v>
      </c>
      <c r="N336" s="7"/>
    </row>
    <row r="337" ht="32" customHeight="1" spans="1:14">
      <c r="A337" s="7">
        <v>335</v>
      </c>
      <c r="B337" s="7" t="s">
        <v>2093</v>
      </c>
      <c r="C337" s="7" t="s">
        <v>16</v>
      </c>
      <c r="D337" s="7" t="s">
        <v>674</v>
      </c>
      <c r="E337" s="7">
        <v>13637002995</v>
      </c>
      <c r="F337" s="8" t="s">
        <v>2094</v>
      </c>
      <c r="G337" s="7" t="s">
        <v>1990</v>
      </c>
      <c r="H337" s="7"/>
      <c r="I337" s="7" t="s">
        <v>20</v>
      </c>
      <c r="J337" s="7" t="s">
        <v>2095</v>
      </c>
      <c r="K337" s="17" t="s">
        <v>2096</v>
      </c>
      <c r="L337" s="7" t="s">
        <v>2097</v>
      </c>
      <c r="M337" s="7" t="s">
        <v>65</v>
      </c>
      <c r="N337" s="7"/>
    </row>
    <row r="338" ht="32" customHeight="1" spans="1:14">
      <c r="A338" s="7">
        <v>336</v>
      </c>
      <c r="B338" s="7" t="s">
        <v>2098</v>
      </c>
      <c r="C338" s="7" t="s">
        <v>16</v>
      </c>
      <c r="D338" s="7" t="s">
        <v>17</v>
      </c>
      <c r="E338" s="7">
        <v>18656383581</v>
      </c>
      <c r="F338" s="8" t="s">
        <v>2099</v>
      </c>
      <c r="G338" s="7" t="s">
        <v>1990</v>
      </c>
      <c r="H338" s="7"/>
      <c r="I338" s="7" t="s">
        <v>20</v>
      </c>
      <c r="J338" s="7" t="s">
        <v>2100</v>
      </c>
      <c r="K338" s="17" t="s">
        <v>2101</v>
      </c>
      <c r="L338" s="7" t="s">
        <v>2102</v>
      </c>
      <c r="M338" s="7" t="s">
        <v>2103</v>
      </c>
      <c r="N338" s="7" t="s">
        <v>1999</v>
      </c>
    </row>
    <row r="339" ht="32" customHeight="1" spans="1:14">
      <c r="A339" s="7">
        <v>337</v>
      </c>
      <c r="B339" s="7" t="s">
        <v>2104</v>
      </c>
      <c r="C339" s="7" t="s">
        <v>16</v>
      </c>
      <c r="D339" s="7" t="s">
        <v>85</v>
      </c>
      <c r="E339" s="7">
        <v>15525948246</v>
      </c>
      <c r="F339" s="8" t="s">
        <v>2105</v>
      </c>
      <c r="G339" s="7" t="s">
        <v>1990</v>
      </c>
      <c r="H339" s="7"/>
      <c r="I339" s="7" t="s">
        <v>20</v>
      </c>
      <c r="J339" s="7" t="s">
        <v>2106</v>
      </c>
      <c r="K339" s="17" t="s">
        <v>2107</v>
      </c>
      <c r="L339" s="7" t="s">
        <v>2108</v>
      </c>
      <c r="M339" s="7" t="s">
        <v>2109</v>
      </c>
      <c r="N339" s="7"/>
    </row>
    <row r="340" ht="32" customHeight="1" spans="1:14">
      <c r="A340" s="7">
        <v>338</v>
      </c>
      <c r="B340" s="7" t="s">
        <v>2110</v>
      </c>
      <c r="C340" s="7" t="s">
        <v>16</v>
      </c>
      <c r="D340" s="7" t="s">
        <v>2111</v>
      </c>
      <c r="E340" s="7">
        <v>18226818643</v>
      </c>
      <c r="F340" s="8" t="s">
        <v>2112</v>
      </c>
      <c r="G340" s="7" t="s">
        <v>1990</v>
      </c>
      <c r="H340" s="7"/>
      <c r="I340" s="7" t="s">
        <v>20</v>
      </c>
      <c r="J340" s="7" t="s">
        <v>2113</v>
      </c>
      <c r="K340" s="17" t="s">
        <v>2114</v>
      </c>
      <c r="L340" s="7" t="s">
        <v>2115</v>
      </c>
      <c r="M340" s="7" t="s">
        <v>689</v>
      </c>
      <c r="N340" s="7" t="s">
        <v>2116</v>
      </c>
    </row>
    <row r="341" ht="32" customHeight="1" spans="1:14">
      <c r="A341" s="7">
        <v>339</v>
      </c>
      <c r="B341" s="7" t="s">
        <v>2117</v>
      </c>
      <c r="C341" s="7" t="s">
        <v>16</v>
      </c>
      <c r="D341" s="7" t="s">
        <v>36</v>
      </c>
      <c r="E341" s="7">
        <v>13866074659</v>
      </c>
      <c r="F341" s="8" t="s">
        <v>2118</v>
      </c>
      <c r="G341" s="7" t="s">
        <v>1990</v>
      </c>
      <c r="H341" s="7"/>
      <c r="I341" s="7" t="s">
        <v>20</v>
      </c>
      <c r="J341" s="7" t="s">
        <v>2119</v>
      </c>
      <c r="K341" s="17" t="s">
        <v>2120</v>
      </c>
      <c r="L341" s="7" t="s">
        <v>2121</v>
      </c>
      <c r="M341" s="7" t="s">
        <v>696</v>
      </c>
      <c r="N341" s="7"/>
    </row>
    <row r="342" ht="32" customHeight="1" spans="1:14">
      <c r="A342" s="7">
        <v>340</v>
      </c>
      <c r="B342" s="7" t="s">
        <v>2122</v>
      </c>
      <c r="C342" s="7" t="s">
        <v>16</v>
      </c>
      <c r="D342" s="7" t="s">
        <v>2123</v>
      </c>
      <c r="E342" s="7" t="s">
        <v>2124</v>
      </c>
      <c r="F342" s="8" t="s">
        <v>2125</v>
      </c>
      <c r="G342" s="7" t="s">
        <v>1990</v>
      </c>
      <c r="H342" s="7"/>
      <c r="I342" s="7" t="s">
        <v>20</v>
      </c>
      <c r="J342" s="7" t="s">
        <v>2126</v>
      </c>
      <c r="K342" s="17" t="s">
        <v>2127</v>
      </c>
      <c r="L342" s="7" t="s">
        <v>2128</v>
      </c>
      <c r="M342" s="7" t="s">
        <v>2116</v>
      </c>
      <c r="N342" s="7"/>
    </row>
    <row r="343" ht="32" customHeight="1" spans="1:14">
      <c r="A343" s="7">
        <v>341</v>
      </c>
      <c r="B343" s="7" t="s">
        <v>2129</v>
      </c>
      <c r="C343" s="7" t="s">
        <v>16</v>
      </c>
      <c r="D343" s="7" t="s">
        <v>85</v>
      </c>
      <c r="E343" s="7">
        <v>15385751131</v>
      </c>
      <c r="F343" s="8" t="s">
        <v>2130</v>
      </c>
      <c r="G343" s="7" t="s">
        <v>1990</v>
      </c>
      <c r="H343" s="7"/>
      <c r="I343" s="7" t="s">
        <v>20</v>
      </c>
      <c r="J343" s="7" t="s">
        <v>2131</v>
      </c>
      <c r="K343" s="17" t="s">
        <v>2132</v>
      </c>
      <c r="L343" s="7" t="s">
        <v>2133</v>
      </c>
      <c r="M343" s="7" t="s">
        <v>89</v>
      </c>
      <c r="N343" s="7"/>
    </row>
    <row r="344" ht="32" customHeight="1" spans="1:14">
      <c r="A344" s="7">
        <v>342</v>
      </c>
      <c r="B344" s="7" t="s">
        <v>2134</v>
      </c>
      <c r="C344" s="7" t="s">
        <v>16</v>
      </c>
      <c r="D344" s="7" t="s">
        <v>85</v>
      </c>
      <c r="E344" s="7">
        <v>15956077039</v>
      </c>
      <c r="F344" s="8" t="s">
        <v>2135</v>
      </c>
      <c r="G344" s="7" t="s">
        <v>1990</v>
      </c>
      <c r="H344" s="7"/>
      <c r="I344" s="7" t="s">
        <v>20</v>
      </c>
      <c r="J344" s="7" t="s">
        <v>2136</v>
      </c>
      <c r="K344" s="17" t="s">
        <v>2137</v>
      </c>
      <c r="L344" s="7" t="s">
        <v>2138</v>
      </c>
      <c r="M344" s="7" t="s">
        <v>89</v>
      </c>
      <c r="N344" s="7"/>
    </row>
    <row r="345" ht="32" customHeight="1" spans="1:14">
      <c r="A345" s="7">
        <v>343</v>
      </c>
      <c r="B345" s="7" t="s">
        <v>2139</v>
      </c>
      <c r="C345" s="7" t="s">
        <v>16</v>
      </c>
      <c r="D345" s="7" t="s">
        <v>578</v>
      </c>
      <c r="E345" s="7">
        <v>18726163922</v>
      </c>
      <c r="F345" s="8" t="s">
        <v>2140</v>
      </c>
      <c r="G345" s="7" t="s">
        <v>1990</v>
      </c>
      <c r="H345" s="7"/>
      <c r="I345" s="7" t="s">
        <v>142</v>
      </c>
      <c r="J345" s="7" t="s">
        <v>2141</v>
      </c>
      <c r="K345" s="20" t="s">
        <v>2142</v>
      </c>
      <c r="L345" s="7" t="s">
        <v>2143</v>
      </c>
      <c r="M345" s="7" t="s">
        <v>507</v>
      </c>
      <c r="N345" s="7"/>
    </row>
    <row r="346" ht="32" customHeight="1" spans="1:14">
      <c r="A346" s="7">
        <v>344</v>
      </c>
      <c r="B346" s="7" t="s">
        <v>2144</v>
      </c>
      <c r="C346" s="7" t="s">
        <v>16</v>
      </c>
      <c r="D346" s="7" t="s">
        <v>674</v>
      </c>
      <c r="E346" s="7">
        <v>13965328880</v>
      </c>
      <c r="F346" s="8" t="s">
        <v>2145</v>
      </c>
      <c r="G346" s="7" t="s">
        <v>1990</v>
      </c>
      <c r="H346" s="7"/>
      <c r="I346" s="7" t="s">
        <v>20</v>
      </c>
      <c r="J346" s="7" t="s">
        <v>2146</v>
      </c>
      <c r="K346" s="17" t="s">
        <v>2147</v>
      </c>
      <c r="L346" s="7" t="s">
        <v>2148</v>
      </c>
      <c r="M346" s="7" t="s">
        <v>507</v>
      </c>
      <c r="N346" s="7"/>
    </row>
    <row r="347" ht="32" customHeight="1" spans="1:14">
      <c r="A347" s="7">
        <v>345</v>
      </c>
      <c r="B347" s="7" t="s">
        <v>2149</v>
      </c>
      <c r="C347" s="7" t="s">
        <v>16</v>
      </c>
      <c r="D347" s="7" t="s">
        <v>2123</v>
      </c>
      <c r="E347" s="7">
        <v>13145659101</v>
      </c>
      <c r="F347" s="8" t="s">
        <v>2150</v>
      </c>
      <c r="G347" s="7" t="s">
        <v>1990</v>
      </c>
      <c r="H347" s="7"/>
      <c r="I347" s="7" t="s">
        <v>20</v>
      </c>
      <c r="J347" s="7" t="s">
        <v>2151</v>
      </c>
      <c r="K347" s="17" t="s">
        <v>2152</v>
      </c>
      <c r="L347" s="7" t="s">
        <v>2153</v>
      </c>
      <c r="M347" s="7" t="s">
        <v>2154</v>
      </c>
      <c r="N347" s="7"/>
    </row>
    <row r="348" ht="32" customHeight="1" spans="1:14">
      <c r="A348" s="7">
        <v>346</v>
      </c>
      <c r="B348" s="7" t="s">
        <v>2155</v>
      </c>
      <c r="C348" s="7" t="s">
        <v>16</v>
      </c>
      <c r="D348" s="7" t="s">
        <v>2156</v>
      </c>
      <c r="E348" s="7">
        <v>18744407060</v>
      </c>
      <c r="F348" s="8" t="s">
        <v>2157</v>
      </c>
      <c r="G348" s="7" t="s">
        <v>1990</v>
      </c>
      <c r="H348" s="7"/>
      <c r="I348" s="7" t="s">
        <v>20</v>
      </c>
      <c r="J348" s="7" t="s">
        <v>2158</v>
      </c>
      <c r="K348" s="17" t="s">
        <v>2159</v>
      </c>
      <c r="L348" s="7" t="s">
        <v>2160</v>
      </c>
      <c r="M348" s="7" t="s">
        <v>2161</v>
      </c>
      <c r="N348" s="7" t="s">
        <v>660</v>
      </c>
    </row>
    <row r="349" ht="32" customHeight="1" spans="1:14">
      <c r="A349" s="7">
        <v>347</v>
      </c>
      <c r="B349" s="7" t="s">
        <v>2162</v>
      </c>
      <c r="C349" s="7" t="s">
        <v>16</v>
      </c>
      <c r="D349" s="7" t="s">
        <v>2163</v>
      </c>
      <c r="E349" s="7">
        <v>14755775792</v>
      </c>
      <c r="F349" s="8" t="s">
        <v>2164</v>
      </c>
      <c r="G349" s="7" t="s">
        <v>1990</v>
      </c>
      <c r="H349" s="7"/>
      <c r="I349" s="7" t="s">
        <v>20</v>
      </c>
      <c r="J349" s="7" t="s">
        <v>2165</v>
      </c>
      <c r="K349" s="17" t="s">
        <v>2166</v>
      </c>
      <c r="L349" s="7" t="s">
        <v>2167</v>
      </c>
      <c r="M349" s="7" t="s">
        <v>118</v>
      </c>
      <c r="N349" s="7" t="s">
        <v>33</v>
      </c>
    </row>
    <row r="350" ht="32" customHeight="1" spans="1:14">
      <c r="A350" s="7">
        <v>348</v>
      </c>
      <c r="B350" s="7" t="s">
        <v>448</v>
      </c>
      <c r="C350" s="7" t="s">
        <v>16</v>
      </c>
      <c r="D350" s="7" t="s">
        <v>79</v>
      </c>
      <c r="E350" s="7">
        <v>15178273839</v>
      </c>
      <c r="F350" s="8" t="s">
        <v>2168</v>
      </c>
      <c r="G350" s="7" t="s">
        <v>1990</v>
      </c>
      <c r="H350" s="7"/>
      <c r="I350" s="7" t="s">
        <v>20</v>
      </c>
      <c r="J350" s="7" t="s">
        <v>2169</v>
      </c>
      <c r="K350" s="17" t="s">
        <v>2170</v>
      </c>
      <c r="L350" s="7" t="s">
        <v>2171</v>
      </c>
      <c r="M350" s="7" t="s">
        <v>101</v>
      </c>
      <c r="N350" s="7"/>
    </row>
    <row r="351" ht="32" customHeight="1" spans="1:14">
      <c r="A351" s="7">
        <v>349</v>
      </c>
      <c r="B351" s="7" t="s">
        <v>2172</v>
      </c>
      <c r="C351" s="7" t="s">
        <v>16</v>
      </c>
      <c r="D351" s="7" t="s">
        <v>79</v>
      </c>
      <c r="E351" s="7">
        <v>13856185179</v>
      </c>
      <c r="F351" s="8" t="s">
        <v>2173</v>
      </c>
      <c r="G351" s="7" t="s">
        <v>1990</v>
      </c>
      <c r="H351" s="7"/>
      <c r="I351" s="7" t="s">
        <v>20</v>
      </c>
      <c r="J351" s="7" t="s">
        <v>2174</v>
      </c>
      <c r="K351" s="17" t="s">
        <v>2175</v>
      </c>
      <c r="L351" s="7" t="s">
        <v>715</v>
      </c>
      <c r="M351" s="7" t="s">
        <v>106</v>
      </c>
      <c r="N351" s="7"/>
    </row>
    <row r="352" ht="32" customHeight="1" spans="1:14">
      <c r="A352" s="7">
        <v>350</v>
      </c>
      <c r="B352" s="7" t="s">
        <v>2176</v>
      </c>
      <c r="C352" s="7" t="s">
        <v>16</v>
      </c>
      <c r="D352" s="7" t="s">
        <v>711</v>
      </c>
      <c r="E352" s="7" t="s">
        <v>2177</v>
      </c>
      <c r="F352" s="8" t="s">
        <v>2178</v>
      </c>
      <c r="G352" s="7" t="s">
        <v>1990</v>
      </c>
      <c r="H352" s="7"/>
      <c r="I352" s="7" t="s">
        <v>20</v>
      </c>
      <c r="J352" s="7" t="s">
        <v>2179</v>
      </c>
      <c r="K352" s="17" t="s">
        <v>2180</v>
      </c>
      <c r="L352" s="7" t="s">
        <v>2181</v>
      </c>
      <c r="M352" s="7" t="s">
        <v>777</v>
      </c>
      <c r="N352" s="7"/>
    </row>
    <row r="353" ht="32" customHeight="1" spans="1:14">
      <c r="A353" s="7">
        <v>351</v>
      </c>
      <c r="B353" s="7" t="s">
        <v>2182</v>
      </c>
      <c r="C353" s="7" t="s">
        <v>16</v>
      </c>
      <c r="D353" s="7" t="s">
        <v>36</v>
      </c>
      <c r="E353" s="7">
        <v>18356502128</v>
      </c>
      <c r="F353" s="8" t="s">
        <v>2183</v>
      </c>
      <c r="G353" s="7" t="s">
        <v>1990</v>
      </c>
      <c r="H353" s="7"/>
      <c r="I353" s="7" t="s">
        <v>20</v>
      </c>
      <c r="J353" s="7" t="s">
        <v>2184</v>
      </c>
      <c r="K353" s="17" t="s">
        <v>2185</v>
      </c>
      <c r="L353" s="7" t="s">
        <v>2186</v>
      </c>
      <c r="M353" s="7" t="s">
        <v>777</v>
      </c>
      <c r="N353" s="7"/>
    </row>
    <row r="354" ht="32" customHeight="1" spans="1:14">
      <c r="A354" s="7">
        <v>352</v>
      </c>
      <c r="B354" s="7" t="s">
        <v>2187</v>
      </c>
      <c r="C354" s="7" t="s">
        <v>16</v>
      </c>
      <c r="D354" s="7" t="s">
        <v>674</v>
      </c>
      <c r="E354" s="7">
        <v>18160808013</v>
      </c>
      <c r="F354" s="8" t="s">
        <v>2188</v>
      </c>
      <c r="G354" s="7" t="s">
        <v>1990</v>
      </c>
      <c r="H354" s="7"/>
      <c r="I354" s="7" t="s">
        <v>20</v>
      </c>
      <c r="J354" s="7" t="s">
        <v>2189</v>
      </c>
      <c r="K354" s="17" t="s">
        <v>2190</v>
      </c>
      <c r="L354" s="7" t="s">
        <v>2191</v>
      </c>
      <c r="M354" s="7" t="s">
        <v>2192</v>
      </c>
      <c r="N354" s="7"/>
    </row>
    <row r="355" ht="32" customHeight="1" spans="1:14">
      <c r="A355" s="7">
        <v>353</v>
      </c>
      <c r="B355" s="7" t="s">
        <v>2193</v>
      </c>
      <c r="C355" s="7" t="s">
        <v>16</v>
      </c>
      <c r="D355" s="7" t="s">
        <v>17</v>
      </c>
      <c r="E355" s="7">
        <v>13696784519</v>
      </c>
      <c r="F355" s="8" t="s">
        <v>2194</v>
      </c>
      <c r="G355" s="7" t="s">
        <v>1990</v>
      </c>
      <c r="H355" s="7"/>
      <c r="I355" s="7" t="s">
        <v>20</v>
      </c>
      <c r="J355" s="7" t="s">
        <v>2195</v>
      </c>
      <c r="K355" s="17" t="s">
        <v>2196</v>
      </c>
      <c r="L355" s="7" t="s">
        <v>2197</v>
      </c>
      <c r="M355" s="7" t="s">
        <v>613</v>
      </c>
      <c r="N355" s="7"/>
    </row>
    <row r="356" ht="32" customHeight="1" spans="1:14">
      <c r="A356" s="7">
        <v>354</v>
      </c>
      <c r="B356" s="7" t="s">
        <v>2198</v>
      </c>
      <c r="C356" s="7" t="s">
        <v>16</v>
      </c>
      <c r="D356" s="7" t="s">
        <v>79</v>
      </c>
      <c r="E356" s="7">
        <v>18326525881</v>
      </c>
      <c r="F356" s="8" t="s">
        <v>2199</v>
      </c>
      <c r="G356" s="7" t="s">
        <v>1990</v>
      </c>
      <c r="H356" s="7"/>
      <c r="I356" s="7" t="s">
        <v>20</v>
      </c>
      <c r="J356" s="7" t="s">
        <v>2200</v>
      </c>
      <c r="K356" s="17" t="s">
        <v>2201</v>
      </c>
      <c r="L356" s="7" t="s">
        <v>2202</v>
      </c>
      <c r="M356" s="7" t="s">
        <v>2109</v>
      </c>
      <c r="N356" s="7" t="s">
        <v>583</v>
      </c>
    </row>
    <row r="357" ht="32" customHeight="1" spans="1:14">
      <c r="A357" s="7">
        <v>355</v>
      </c>
      <c r="B357" s="7" t="s">
        <v>2203</v>
      </c>
      <c r="C357" s="7" t="s">
        <v>16</v>
      </c>
      <c r="D357" s="7" t="s">
        <v>674</v>
      </c>
      <c r="E357" s="7" t="s">
        <v>2204</v>
      </c>
      <c r="F357" s="8" t="s">
        <v>2205</v>
      </c>
      <c r="G357" s="7" t="s">
        <v>1990</v>
      </c>
      <c r="H357" s="7"/>
      <c r="I357" s="7" t="s">
        <v>20</v>
      </c>
      <c r="J357" s="7" t="s">
        <v>2206</v>
      </c>
      <c r="K357" s="17" t="s">
        <v>2207</v>
      </c>
      <c r="L357" s="7" t="s">
        <v>2208</v>
      </c>
      <c r="M357" s="7" t="s">
        <v>506</v>
      </c>
      <c r="N357" s="7"/>
    </row>
    <row r="358" ht="32" customHeight="1" spans="1:14">
      <c r="A358" s="7">
        <v>356</v>
      </c>
      <c r="B358" s="7" t="s">
        <v>2209</v>
      </c>
      <c r="C358" s="7" t="s">
        <v>16</v>
      </c>
      <c r="D358" s="7" t="s">
        <v>2210</v>
      </c>
      <c r="E358" s="7" t="s">
        <v>2211</v>
      </c>
      <c r="F358" s="8" t="s">
        <v>2212</v>
      </c>
      <c r="G358" s="7" t="s">
        <v>1990</v>
      </c>
      <c r="H358" s="7"/>
      <c r="I358" s="7" t="s">
        <v>20</v>
      </c>
      <c r="J358" s="7" t="s">
        <v>2213</v>
      </c>
      <c r="K358" s="17" t="s">
        <v>2214</v>
      </c>
      <c r="L358" s="7" t="s">
        <v>2215</v>
      </c>
      <c r="M358" s="7" t="s">
        <v>2216</v>
      </c>
      <c r="N358" s="7"/>
    </row>
    <row r="359" ht="32" customHeight="1" spans="1:14">
      <c r="A359" s="7">
        <v>357</v>
      </c>
      <c r="B359" s="7" t="s">
        <v>2217</v>
      </c>
      <c r="C359" s="7" t="s">
        <v>16</v>
      </c>
      <c r="D359" s="7" t="s">
        <v>2210</v>
      </c>
      <c r="E359" s="7" t="s">
        <v>2218</v>
      </c>
      <c r="F359" s="8" t="s">
        <v>2219</v>
      </c>
      <c r="G359" s="7" t="s">
        <v>1990</v>
      </c>
      <c r="H359" s="7"/>
      <c r="I359" s="7" t="s">
        <v>20</v>
      </c>
      <c r="J359" s="7" t="s">
        <v>2220</v>
      </c>
      <c r="K359" s="17" t="s">
        <v>2221</v>
      </c>
      <c r="L359" s="7" t="s">
        <v>2222</v>
      </c>
      <c r="M359" s="7" t="s">
        <v>2216</v>
      </c>
      <c r="N359" s="7"/>
    </row>
    <row r="360" ht="32" customHeight="1" spans="1:14">
      <c r="A360" s="7">
        <v>358</v>
      </c>
      <c r="B360" s="7" t="s">
        <v>2223</v>
      </c>
      <c r="C360" s="7" t="s">
        <v>16</v>
      </c>
      <c r="D360" s="7" t="s">
        <v>2210</v>
      </c>
      <c r="E360" s="7" t="s">
        <v>2224</v>
      </c>
      <c r="F360" s="8" t="s">
        <v>2225</v>
      </c>
      <c r="G360" s="7" t="s">
        <v>1990</v>
      </c>
      <c r="H360" s="7"/>
      <c r="I360" s="7" t="s">
        <v>29</v>
      </c>
      <c r="J360" s="7" t="s">
        <v>2226</v>
      </c>
      <c r="K360" s="17" t="s">
        <v>2227</v>
      </c>
      <c r="L360" s="7" t="s">
        <v>2228</v>
      </c>
      <c r="M360" s="7" t="s">
        <v>2229</v>
      </c>
      <c r="N360" s="7"/>
    </row>
    <row r="361" ht="32" customHeight="1" spans="1:14">
      <c r="A361" s="7">
        <v>359</v>
      </c>
      <c r="B361" s="7" t="s">
        <v>2230</v>
      </c>
      <c r="C361" s="7" t="s">
        <v>16</v>
      </c>
      <c r="D361" s="7" t="s">
        <v>2210</v>
      </c>
      <c r="E361" s="7" t="s">
        <v>2231</v>
      </c>
      <c r="F361" s="8" t="s">
        <v>2232</v>
      </c>
      <c r="G361" s="7" t="s">
        <v>1990</v>
      </c>
      <c r="H361" s="7"/>
      <c r="I361" s="7" t="s">
        <v>29</v>
      </c>
      <c r="J361" s="7" t="s">
        <v>2233</v>
      </c>
      <c r="K361" s="17" t="s">
        <v>2234</v>
      </c>
      <c r="L361" s="7" t="s">
        <v>2235</v>
      </c>
      <c r="M361" s="7" t="s">
        <v>2229</v>
      </c>
      <c r="N361" s="7"/>
    </row>
    <row r="362" ht="32" customHeight="1" spans="1:14">
      <c r="A362" s="7">
        <v>360</v>
      </c>
      <c r="B362" s="7" t="s">
        <v>2236</v>
      </c>
      <c r="C362" s="7" t="s">
        <v>16</v>
      </c>
      <c r="D362" s="7" t="s">
        <v>2210</v>
      </c>
      <c r="E362" s="7" t="s">
        <v>2237</v>
      </c>
      <c r="F362" s="8" t="s">
        <v>2238</v>
      </c>
      <c r="G362" s="7" t="s">
        <v>1990</v>
      </c>
      <c r="H362" s="7"/>
      <c r="I362" s="7" t="s">
        <v>20</v>
      </c>
      <c r="J362" s="7" t="s">
        <v>2239</v>
      </c>
      <c r="K362" s="17" t="s">
        <v>2240</v>
      </c>
      <c r="L362" s="7" t="s">
        <v>2241</v>
      </c>
      <c r="M362" s="7" t="s">
        <v>620</v>
      </c>
      <c r="N362" s="7"/>
    </row>
    <row r="363" ht="32" customHeight="1" spans="1:14">
      <c r="A363" s="7">
        <v>361</v>
      </c>
      <c r="B363" s="7" t="s">
        <v>2242</v>
      </c>
      <c r="C363" s="7" t="s">
        <v>16</v>
      </c>
      <c r="D363" s="7" t="s">
        <v>42</v>
      </c>
      <c r="E363" s="7">
        <v>18326681752</v>
      </c>
      <c r="F363" s="8" t="s">
        <v>2243</v>
      </c>
      <c r="G363" s="7" t="s">
        <v>1990</v>
      </c>
      <c r="H363" s="7"/>
      <c r="I363" s="7" t="s">
        <v>20</v>
      </c>
      <c r="J363" s="7" t="s">
        <v>2244</v>
      </c>
      <c r="K363" s="17" t="s">
        <v>2245</v>
      </c>
      <c r="L363" s="7" t="s">
        <v>48</v>
      </c>
      <c r="M363" s="7" t="s">
        <v>2246</v>
      </c>
      <c r="N363" s="7"/>
    </row>
    <row r="364" ht="32" customHeight="1" spans="1:14">
      <c r="A364" s="7">
        <v>362</v>
      </c>
      <c r="B364" s="7" t="s">
        <v>2247</v>
      </c>
      <c r="C364" s="7" t="s">
        <v>16</v>
      </c>
      <c r="D364" s="7" t="s">
        <v>36</v>
      </c>
      <c r="E364" s="7">
        <v>15255354718</v>
      </c>
      <c r="F364" s="8" t="s">
        <v>2248</v>
      </c>
      <c r="G364" s="7" t="s">
        <v>1990</v>
      </c>
      <c r="H364" s="7"/>
      <c r="I364" s="7" t="s">
        <v>20</v>
      </c>
      <c r="J364" s="7" t="s">
        <v>2249</v>
      </c>
      <c r="K364" s="17" t="s">
        <v>2250</v>
      </c>
      <c r="L364" s="7" t="s">
        <v>2251</v>
      </c>
      <c r="M364" s="7" t="s">
        <v>2252</v>
      </c>
      <c r="N364" s="7"/>
    </row>
    <row r="365" ht="32" customHeight="1" spans="1:14">
      <c r="A365" s="7">
        <v>363</v>
      </c>
      <c r="B365" s="7" t="s">
        <v>2253</v>
      </c>
      <c r="C365" s="7" t="s">
        <v>16</v>
      </c>
      <c r="D365" s="7" t="s">
        <v>17</v>
      </c>
      <c r="E365" s="7">
        <v>13856697276</v>
      </c>
      <c r="F365" s="8" t="s">
        <v>2254</v>
      </c>
      <c r="G365" s="7" t="s">
        <v>1990</v>
      </c>
      <c r="H365" s="7"/>
      <c r="I365" s="7" t="s">
        <v>20</v>
      </c>
      <c r="J365" s="7" t="s">
        <v>2255</v>
      </c>
      <c r="K365" s="17" t="s">
        <v>2256</v>
      </c>
      <c r="L365" s="7" t="s">
        <v>2257</v>
      </c>
      <c r="M365" s="7" t="s">
        <v>2161</v>
      </c>
      <c r="N365" s="7" t="s">
        <v>2258</v>
      </c>
    </row>
    <row r="366" ht="32" customHeight="1" spans="1:14">
      <c r="A366" s="7">
        <v>364</v>
      </c>
      <c r="B366" s="7" t="s">
        <v>2259</v>
      </c>
      <c r="C366" s="7" t="s">
        <v>16</v>
      </c>
      <c r="D366" s="7" t="s">
        <v>2260</v>
      </c>
      <c r="E366" s="7">
        <v>15256714429</v>
      </c>
      <c r="F366" s="8" t="s">
        <v>2261</v>
      </c>
      <c r="G366" s="7" t="s">
        <v>1990</v>
      </c>
      <c r="H366" s="7"/>
      <c r="I366" s="7" t="s">
        <v>20</v>
      </c>
      <c r="J366" s="7" t="s">
        <v>2262</v>
      </c>
      <c r="K366" s="17" t="s">
        <v>2263</v>
      </c>
      <c r="L366" s="7" t="s">
        <v>2264</v>
      </c>
      <c r="M366" s="7" t="s">
        <v>2265</v>
      </c>
      <c r="N366" s="7"/>
    </row>
    <row r="367" ht="32" customHeight="1" spans="1:14">
      <c r="A367" s="7">
        <v>365</v>
      </c>
      <c r="B367" s="7" t="s">
        <v>2266</v>
      </c>
      <c r="C367" s="7" t="s">
        <v>16</v>
      </c>
      <c r="D367" s="7" t="s">
        <v>674</v>
      </c>
      <c r="E367" s="7">
        <v>19884348406</v>
      </c>
      <c r="F367" s="8" t="s">
        <v>2267</v>
      </c>
      <c r="G367" s="7" t="s">
        <v>1990</v>
      </c>
      <c r="H367" s="7"/>
      <c r="I367" s="7" t="s">
        <v>20</v>
      </c>
      <c r="J367" s="7" t="s">
        <v>2268</v>
      </c>
      <c r="K367" s="17" t="s">
        <v>2269</v>
      </c>
      <c r="L367" s="7" t="s">
        <v>2270</v>
      </c>
      <c r="M367" s="7" t="s">
        <v>2265</v>
      </c>
      <c r="N367" s="7"/>
    </row>
    <row r="368" ht="32" customHeight="1" spans="1:14">
      <c r="A368" s="7">
        <v>366</v>
      </c>
      <c r="B368" s="7" t="s">
        <v>2271</v>
      </c>
      <c r="C368" s="7" t="s">
        <v>16</v>
      </c>
      <c r="D368" s="7" t="s">
        <v>733</v>
      </c>
      <c r="E368" s="7">
        <v>13704481038</v>
      </c>
      <c r="F368" s="8" t="s">
        <v>2272</v>
      </c>
      <c r="G368" s="7" t="s">
        <v>1990</v>
      </c>
      <c r="H368" s="7"/>
      <c r="I368" s="7" t="s">
        <v>20</v>
      </c>
      <c r="J368" s="7" t="s">
        <v>2273</v>
      </c>
      <c r="K368" s="17" t="s">
        <v>2274</v>
      </c>
      <c r="L368" s="7" t="s">
        <v>2275</v>
      </c>
      <c r="M368" s="7" t="s">
        <v>2276</v>
      </c>
      <c r="N368" s="7"/>
    </row>
    <row r="369" ht="32" customHeight="1" spans="1:14">
      <c r="A369" s="7">
        <v>367</v>
      </c>
      <c r="B369" s="7" t="s">
        <v>2277</v>
      </c>
      <c r="C369" s="7" t="s">
        <v>16</v>
      </c>
      <c r="D369" s="7" t="s">
        <v>2111</v>
      </c>
      <c r="E369" s="7">
        <v>18844651385</v>
      </c>
      <c r="F369" s="8" t="s">
        <v>2278</v>
      </c>
      <c r="G369" s="7" t="s">
        <v>1990</v>
      </c>
      <c r="H369" s="7"/>
      <c r="I369" s="7" t="s">
        <v>20</v>
      </c>
      <c r="J369" s="7" t="s">
        <v>2279</v>
      </c>
      <c r="K369" s="17" t="s">
        <v>2280</v>
      </c>
      <c r="L369" s="7" t="s">
        <v>2281</v>
      </c>
      <c r="M369" s="7" t="s">
        <v>2252</v>
      </c>
      <c r="N369" s="7"/>
    </row>
    <row r="370" ht="32" customHeight="1" spans="1:14">
      <c r="A370" s="7">
        <v>368</v>
      </c>
      <c r="B370" s="7" t="s">
        <v>2282</v>
      </c>
      <c r="C370" s="7" t="s">
        <v>16</v>
      </c>
      <c r="D370" s="7" t="s">
        <v>2283</v>
      </c>
      <c r="E370" s="7">
        <v>18698902372</v>
      </c>
      <c r="F370" s="8" t="s">
        <v>2284</v>
      </c>
      <c r="G370" s="7" t="s">
        <v>1990</v>
      </c>
      <c r="H370" s="7"/>
      <c r="I370" s="7" t="s">
        <v>142</v>
      </c>
      <c r="J370" s="7" t="s">
        <v>2285</v>
      </c>
      <c r="K370" s="20" t="s">
        <v>2286</v>
      </c>
      <c r="L370" s="7" t="s">
        <v>2287</v>
      </c>
      <c r="M370" s="7" t="s">
        <v>107</v>
      </c>
      <c r="N370" s="7"/>
    </row>
    <row r="371" ht="32" customHeight="1" spans="1:14">
      <c r="A371" s="7">
        <v>369</v>
      </c>
      <c r="B371" s="7" t="s">
        <v>2288</v>
      </c>
      <c r="C371" s="7" t="s">
        <v>16</v>
      </c>
      <c r="D371" s="7" t="s">
        <v>2111</v>
      </c>
      <c r="E371" s="7">
        <v>18156535780</v>
      </c>
      <c r="F371" s="8" t="s">
        <v>2289</v>
      </c>
      <c r="G371" s="7" t="s">
        <v>1990</v>
      </c>
      <c r="H371" s="7"/>
      <c r="I371" s="7" t="s">
        <v>20</v>
      </c>
      <c r="J371" s="7" t="s">
        <v>2290</v>
      </c>
      <c r="K371" s="17" t="s">
        <v>2291</v>
      </c>
      <c r="L371" s="7" t="s">
        <v>2292</v>
      </c>
      <c r="M371" s="7" t="s">
        <v>107</v>
      </c>
      <c r="N371" s="7"/>
    </row>
    <row r="372" ht="32" customHeight="1" spans="1:14">
      <c r="A372" s="7">
        <v>370</v>
      </c>
      <c r="B372" s="7" t="s">
        <v>2293</v>
      </c>
      <c r="C372" s="7" t="s">
        <v>16</v>
      </c>
      <c r="D372" s="7" t="s">
        <v>26</v>
      </c>
      <c r="E372" s="7">
        <v>18056183363</v>
      </c>
      <c r="F372" s="8" t="s">
        <v>2294</v>
      </c>
      <c r="G372" s="7" t="s">
        <v>1990</v>
      </c>
      <c r="H372" s="7"/>
      <c r="I372" s="7" t="s">
        <v>29</v>
      </c>
      <c r="J372" s="7" t="s">
        <v>2295</v>
      </c>
      <c r="K372" s="17" t="s">
        <v>2296</v>
      </c>
      <c r="L372" s="7" t="s">
        <v>2293</v>
      </c>
      <c r="M372" s="7" t="s">
        <v>118</v>
      </c>
      <c r="N372" s="7"/>
    </row>
    <row r="373" ht="32" customHeight="1" spans="1:14">
      <c r="A373" s="7">
        <v>371</v>
      </c>
      <c r="B373" s="7" t="s">
        <v>2297</v>
      </c>
      <c r="C373" s="7" t="s">
        <v>16</v>
      </c>
      <c r="D373" s="7" t="s">
        <v>501</v>
      </c>
      <c r="E373" s="7">
        <v>18949816681</v>
      </c>
      <c r="F373" s="8" t="s">
        <v>2298</v>
      </c>
      <c r="G373" s="7" t="s">
        <v>1990</v>
      </c>
      <c r="H373" s="7"/>
      <c r="I373" s="7" t="s">
        <v>20</v>
      </c>
      <c r="J373" s="7" t="s">
        <v>2299</v>
      </c>
      <c r="K373" s="17" t="s">
        <v>2300</v>
      </c>
      <c r="L373" s="7" t="s">
        <v>2301</v>
      </c>
      <c r="M373" s="7" t="s">
        <v>47</v>
      </c>
      <c r="N373" s="7"/>
    </row>
    <row r="374" ht="32" customHeight="1" spans="1:14">
      <c r="A374" s="7">
        <v>372</v>
      </c>
      <c r="B374" s="7" t="s">
        <v>2302</v>
      </c>
      <c r="C374" s="7" t="s">
        <v>16</v>
      </c>
      <c r="D374" s="7" t="s">
        <v>711</v>
      </c>
      <c r="E374" s="7">
        <v>18756338743</v>
      </c>
      <c r="F374" s="8" t="s">
        <v>2303</v>
      </c>
      <c r="G374" s="7" t="s">
        <v>1990</v>
      </c>
      <c r="H374" s="7"/>
      <c r="I374" s="7" t="s">
        <v>20</v>
      </c>
      <c r="J374" s="7" t="s">
        <v>2304</v>
      </c>
      <c r="K374" s="17" t="s">
        <v>2305</v>
      </c>
      <c r="L374" s="7" t="s">
        <v>2306</v>
      </c>
      <c r="M374" s="7" t="s">
        <v>2276</v>
      </c>
      <c r="N374" s="7"/>
    </row>
    <row r="375" ht="32" customHeight="1" spans="1:14">
      <c r="A375" s="7">
        <v>373</v>
      </c>
      <c r="B375" s="7" t="s">
        <v>2307</v>
      </c>
      <c r="C375" s="7" t="s">
        <v>16</v>
      </c>
      <c r="D375" s="7" t="s">
        <v>546</v>
      </c>
      <c r="E375" s="7" t="s">
        <v>2308</v>
      </c>
      <c r="F375" s="8" t="s">
        <v>2309</v>
      </c>
      <c r="G375" s="7" t="s">
        <v>1990</v>
      </c>
      <c r="H375" s="7"/>
      <c r="I375" s="7" t="s">
        <v>20</v>
      </c>
      <c r="J375" s="7" t="s">
        <v>2310</v>
      </c>
      <c r="K375" s="17" t="s">
        <v>2311</v>
      </c>
      <c r="L375" s="7" t="s">
        <v>2312</v>
      </c>
      <c r="M375" s="7" t="s">
        <v>2246</v>
      </c>
      <c r="N375" s="7"/>
    </row>
    <row r="376" ht="32" customHeight="1" spans="1:14">
      <c r="A376" s="7">
        <v>374</v>
      </c>
      <c r="B376" s="7" t="s">
        <v>2275</v>
      </c>
      <c r="C376" s="7" t="s">
        <v>16</v>
      </c>
      <c r="D376" s="7" t="s">
        <v>501</v>
      </c>
      <c r="E376" s="7">
        <v>18612336465</v>
      </c>
      <c r="F376" s="8" t="s">
        <v>2313</v>
      </c>
      <c r="G376" s="7" t="s">
        <v>1990</v>
      </c>
      <c r="H376" s="7"/>
      <c r="I376" s="7" t="s">
        <v>20</v>
      </c>
      <c r="J376" s="7" t="s">
        <v>2314</v>
      </c>
      <c r="K376" s="17" t="s">
        <v>2315</v>
      </c>
      <c r="L376" s="7" t="s">
        <v>2316</v>
      </c>
      <c r="M376" s="7" t="s">
        <v>620</v>
      </c>
      <c r="N376" s="7"/>
    </row>
    <row r="377" ht="32" customHeight="1" spans="1:14">
      <c r="A377" s="7">
        <v>375</v>
      </c>
      <c r="B377" s="7" t="s">
        <v>2317</v>
      </c>
      <c r="C377" s="7" t="s">
        <v>16</v>
      </c>
      <c r="D377" s="7" t="s">
        <v>42</v>
      </c>
      <c r="E377" s="7">
        <v>19392865998</v>
      </c>
      <c r="F377" s="8" t="s">
        <v>2318</v>
      </c>
      <c r="G377" s="7" t="s">
        <v>1990</v>
      </c>
      <c r="H377" s="7"/>
      <c r="I377" s="7" t="s">
        <v>20</v>
      </c>
      <c r="J377" s="7" t="s">
        <v>2319</v>
      </c>
      <c r="K377" s="17" t="s">
        <v>2320</v>
      </c>
      <c r="L377" s="7" t="s">
        <v>2321</v>
      </c>
      <c r="M377" s="7" t="s">
        <v>2322</v>
      </c>
      <c r="N377" s="7"/>
    </row>
    <row r="378" ht="32" customHeight="1" spans="1:14">
      <c r="A378" s="7">
        <v>376</v>
      </c>
      <c r="B378" s="7" t="s">
        <v>2323</v>
      </c>
      <c r="C378" s="7" t="s">
        <v>16</v>
      </c>
      <c r="D378" s="7" t="s">
        <v>2260</v>
      </c>
      <c r="E378" s="7">
        <v>18326681752</v>
      </c>
      <c r="F378" s="8" t="s">
        <v>2243</v>
      </c>
      <c r="G378" s="7" t="s">
        <v>1990</v>
      </c>
      <c r="H378" s="7"/>
      <c r="I378" s="7" t="s">
        <v>20</v>
      </c>
      <c r="J378" s="7" t="s">
        <v>2324</v>
      </c>
      <c r="K378" s="17" t="s">
        <v>2325</v>
      </c>
      <c r="L378" s="7" t="s">
        <v>2326</v>
      </c>
      <c r="M378" s="7" t="s">
        <v>2322</v>
      </c>
      <c r="N378" s="7"/>
    </row>
    <row r="379" ht="32" customHeight="1" spans="1:14">
      <c r="A379" s="7">
        <v>377</v>
      </c>
      <c r="B379" s="7" t="s">
        <v>2326</v>
      </c>
      <c r="C379" s="7" t="s">
        <v>16</v>
      </c>
      <c r="D379" s="7" t="s">
        <v>97</v>
      </c>
      <c r="E379" s="7">
        <v>15856472258</v>
      </c>
      <c r="F379" s="8" t="s">
        <v>2327</v>
      </c>
      <c r="G379" s="7" t="s">
        <v>1990</v>
      </c>
      <c r="H379" s="7"/>
      <c r="I379" s="7" t="s">
        <v>20</v>
      </c>
      <c r="J379" s="7" t="s">
        <v>2328</v>
      </c>
      <c r="K379" s="17" t="s">
        <v>2329</v>
      </c>
      <c r="L379" s="7" t="s">
        <v>2323</v>
      </c>
      <c r="M379" s="7" t="s">
        <v>165</v>
      </c>
      <c r="N379" s="7"/>
    </row>
    <row r="380" ht="32" customHeight="1" spans="1:14">
      <c r="A380" s="7">
        <v>378</v>
      </c>
      <c r="B380" s="7" t="s">
        <v>2330</v>
      </c>
      <c r="C380" s="7" t="s">
        <v>16</v>
      </c>
      <c r="D380" s="7" t="s">
        <v>17</v>
      </c>
      <c r="E380" s="7" t="s">
        <v>2331</v>
      </c>
      <c r="F380" s="8" t="s">
        <v>2332</v>
      </c>
      <c r="G380" s="7" t="s">
        <v>1990</v>
      </c>
      <c r="H380" s="7"/>
      <c r="I380" s="7" t="s">
        <v>20</v>
      </c>
      <c r="J380" s="7" t="s">
        <v>2333</v>
      </c>
      <c r="K380" s="17" t="s">
        <v>2334</v>
      </c>
      <c r="L380" s="7" t="s">
        <v>2335</v>
      </c>
      <c r="M380" s="7" t="s">
        <v>2192</v>
      </c>
      <c r="N380" s="7"/>
    </row>
    <row r="381" ht="32" customHeight="1" spans="1:14">
      <c r="A381" s="7">
        <v>379</v>
      </c>
      <c r="B381" s="7" t="s">
        <v>2336</v>
      </c>
      <c r="C381" s="7" t="s">
        <v>16</v>
      </c>
      <c r="D381" s="7" t="s">
        <v>42</v>
      </c>
      <c r="E381" s="7">
        <v>19857906576</v>
      </c>
      <c r="F381" s="8" t="s">
        <v>2337</v>
      </c>
      <c r="G381" s="7" t="s">
        <v>1990</v>
      </c>
      <c r="H381" s="7"/>
      <c r="I381" s="7" t="s">
        <v>20</v>
      </c>
      <c r="J381" s="7" t="s">
        <v>2338</v>
      </c>
      <c r="K381" s="17" t="s">
        <v>2339</v>
      </c>
      <c r="L381" s="7" t="s">
        <v>2317</v>
      </c>
      <c r="M381" s="7" t="s">
        <v>65</v>
      </c>
      <c r="N381" s="7"/>
    </row>
    <row r="382" ht="32" customHeight="1" spans="1:14">
      <c r="A382" s="7">
        <v>380</v>
      </c>
      <c r="B382" s="7" t="s">
        <v>2340</v>
      </c>
      <c r="C382" s="7" t="s">
        <v>16</v>
      </c>
      <c r="D382" s="7" t="s">
        <v>42</v>
      </c>
      <c r="E382" s="7">
        <v>15556617071</v>
      </c>
      <c r="F382" s="8" t="s">
        <v>2341</v>
      </c>
      <c r="G382" s="7" t="s">
        <v>1990</v>
      </c>
      <c r="H382" s="7"/>
      <c r="I382" s="7" t="s">
        <v>20</v>
      </c>
      <c r="J382" s="7" t="s">
        <v>2342</v>
      </c>
      <c r="K382" s="17" t="s">
        <v>2343</v>
      </c>
      <c r="L382" s="7" t="s">
        <v>2344</v>
      </c>
      <c r="M382" s="7" t="s">
        <v>2345</v>
      </c>
      <c r="N382" s="7"/>
    </row>
    <row r="383" ht="32" customHeight="1" spans="1:14">
      <c r="A383" s="7">
        <v>381</v>
      </c>
      <c r="B383" s="7" t="s">
        <v>2346</v>
      </c>
      <c r="C383" s="7" t="s">
        <v>120</v>
      </c>
      <c r="D383" s="7" t="s">
        <v>893</v>
      </c>
      <c r="E383" s="7">
        <v>19805569017</v>
      </c>
      <c r="F383" s="8" t="s">
        <v>2347</v>
      </c>
      <c r="G383" s="7" t="s">
        <v>1990</v>
      </c>
      <c r="H383" s="7"/>
      <c r="I383" s="7" t="s">
        <v>20</v>
      </c>
      <c r="J383" s="7" t="s">
        <v>2348</v>
      </c>
      <c r="K383" s="17" t="s">
        <v>2349</v>
      </c>
      <c r="L383" s="7" t="s">
        <v>2350</v>
      </c>
      <c r="M383" s="7" t="s">
        <v>139</v>
      </c>
      <c r="N383" s="7"/>
    </row>
    <row r="384" ht="32" customHeight="1" spans="1:14">
      <c r="A384" s="7">
        <v>382</v>
      </c>
      <c r="B384" s="7" t="s">
        <v>2351</v>
      </c>
      <c r="C384" s="7" t="s">
        <v>120</v>
      </c>
      <c r="D384" s="7" t="s">
        <v>135</v>
      </c>
      <c r="E384" s="7">
        <v>13955524470</v>
      </c>
      <c r="F384" s="8" t="s">
        <v>2352</v>
      </c>
      <c r="G384" s="7" t="s">
        <v>1990</v>
      </c>
      <c r="H384" s="7"/>
      <c r="I384" s="7" t="s">
        <v>20</v>
      </c>
      <c r="J384" s="7" t="s">
        <v>2353</v>
      </c>
      <c r="K384" s="17" t="s">
        <v>2354</v>
      </c>
      <c r="L384" s="7" t="s">
        <v>2355</v>
      </c>
      <c r="M384" s="7" t="s">
        <v>2356</v>
      </c>
      <c r="N384" s="7"/>
    </row>
    <row r="385" ht="32" customHeight="1" spans="1:14">
      <c r="A385" s="7">
        <v>383</v>
      </c>
      <c r="B385" s="7" t="s">
        <v>2357</v>
      </c>
      <c r="C385" s="7" t="s">
        <v>120</v>
      </c>
      <c r="D385" s="7" t="s">
        <v>843</v>
      </c>
      <c r="E385" s="7">
        <v>13205643966</v>
      </c>
      <c r="F385" s="8" t="s">
        <v>2358</v>
      </c>
      <c r="G385" s="7" t="s">
        <v>1990</v>
      </c>
      <c r="H385" s="7"/>
      <c r="I385" s="7" t="s">
        <v>142</v>
      </c>
      <c r="J385" s="7" t="s">
        <v>2359</v>
      </c>
      <c r="K385" s="20" t="s">
        <v>2360</v>
      </c>
      <c r="L385" s="7" t="s">
        <v>2361</v>
      </c>
      <c r="M385" s="7" t="s">
        <v>898</v>
      </c>
      <c r="N385" s="7"/>
    </row>
    <row r="386" ht="32" customHeight="1" spans="1:14">
      <c r="A386" s="7">
        <v>384</v>
      </c>
      <c r="B386" s="7" t="s">
        <v>2362</v>
      </c>
      <c r="C386" s="7" t="s">
        <v>120</v>
      </c>
      <c r="D386" s="7" t="s">
        <v>893</v>
      </c>
      <c r="E386" s="7">
        <v>18075409862</v>
      </c>
      <c r="F386" s="8" t="s">
        <v>2363</v>
      </c>
      <c r="G386" s="7" t="s">
        <v>1990</v>
      </c>
      <c r="H386" s="7"/>
      <c r="I386" s="7" t="s">
        <v>142</v>
      </c>
      <c r="J386" s="7" t="s">
        <v>2364</v>
      </c>
      <c r="K386" s="20" t="s">
        <v>2365</v>
      </c>
      <c r="L386" s="7" t="s">
        <v>2366</v>
      </c>
      <c r="M386" s="7" t="s">
        <v>2367</v>
      </c>
      <c r="N386" s="7"/>
    </row>
    <row r="387" ht="32" customHeight="1" spans="1:14">
      <c r="A387" s="7">
        <v>385</v>
      </c>
      <c r="B387" s="7" t="s">
        <v>2368</v>
      </c>
      <c r="C387" s="7" t="s">
        <v>120</v>
      </c>
      <c r="D387" s="7" t="s">
        <v>129</v>
      </c>
      <c r="E387" s="7">
        <v>17355545513</v>
      </c>
      <c r="F387" s="8" t="s">
        <v>2369</v>
      </c>
      <c r="G387" s="7" t="s">
        <v>1990</v>
      </c>
      <c r="H387" s="7"/>
      <c r="I387" s="7" t="s">
        <v>142</v>
      </c>
      <c r="J387" s="7" t="s">
        <v>2370</v>
      </c>
      <c r="K387" s="20" t="s">
        <v>2371</v>
      </c>
      <c r="L387" s="7" t="s">
        <v>2372</v>
      </c>
      <c r="M387" s="7" t="s">
        <v>2064</v>
      </c>
      <c r="N387" s="7"/>
    </row>
    <row r="388" ht="32" customHeight="1" spans="1:14">
      <c r="A388" s="7">
        <v>386</v>
      </c>
      <c r="B388" s="7" t="s">
        <v>2373</v>
      </c>
      <c r="C388" s="7" t="s">
        <v>120</v>
      </c>
      <c r="D388" s="7" t="s">
        <v>121</v>
      </c>
      <c r="E388" s="7">
        <v>15695485868</v>
      </c>
      <c r="F388" s="8" t="s">
        <v>2374</v>
      </c>
      <c r="G388" s="7" t="s">
        <v>1990</v>
      </c>
      <c r="H388" s="7"/>
      <c r="I388" s="7" t="s">
        <v>142</v>
      </c>
      <c r="J388" s="7" t="s">
        <v>2375</v>
      </c>
      <c r="K388" s="20" t="s">
        <v>2376</v>
      </c>
      <c r="L388" s="7" t="s">
        <v>2377</v>
      </c>
      <c r="M388" s="7" t="s">
        <v>2378</v>
      </c>
      <c r="N388" s="7"/>
    </row>
    <row r="389" ht="32" customHeight="1" spans="1:14">
      <c r="A389" s="7">
        <v>387</v>
      </c>
      <c r="B389" s="7" t="s">
        <v>2379</v>
      </c>
      <c r="C389" s="7" t="s">
        <v>120</v>
      </c>
      <c r="D389" s="7" t="s">
        <v>160</v>
      </c>
      <c r="E389" s="7">
        <v>18326569203</v>
      </c>
      <c r="F389" s="8" t="s">
        <v>2380</v>
      </c>
      <c r="G389" s="7" t="s">
        <v>1990</v>
      </c>
      <c r="H389" s="7"/>
      <c r="I389" s="7" t="s">
        <v>20</v>
      </c>
      <c r="J389" s="7" t="s">
        <v>2381</v>
      </c>
      <c r="K389" s="17" t="s">
        <v>2382</v>
      </c>
      <c r="L389" s="7" t="s">
        <v>2383</v>
      </c>
      <c r="M389" s="7" t="s">
        <v>2384</v>
      </c>
      <c r="N389" s="7" t="s">
        <v>147</v>
      </c>
    </row>
    <row r="390" ht="32" customHeight="1" spans="1:14">
      <c r="A390" s="7">
        <v>388</v>
      </c>
      <c r="B390" s="7" t="s">
        <v>2385</v>
      </c>
      <c r="C390" s="7" t="s">
        <v>120</v>
      </c>
      <c r="D390" s="7" t="s">
        <v>129</v>
      </c>
      <c r="E390" s="7">
        <v>15938009731</v>
      </c>
      <c r="F390" s="8" t="s">
        <v>2386</v>
      </c>
      <c r="G390" s="7" t="s">
        <v>1990</v>
      </c>
      <c r="H390" s="7"/>
      <c r="I390" s="7" t="s">
        <v>20</v>
      </c>
      <c r="J390" s="7" t="s">
        <v>2387</v>
      </c>
      <c r="K390" s="17" t="s">
        <v>2388</v>
      </c>
      <c r="L390" s="7" t="s">
        <v>2389</v>
      </c>
      <c r="M390" s="7" t="s">
        <v>898</v>
      </c>
      <c r="N390" s="7"/>
    </row>
    <row r="391" ht="32" customHeight="1" spans="1:14">
      <c r="A391" s="7">
        <v>389</v>
      </c>
      <c r="B391" s="7" t="s">
        <v>2390</v>
      </c>
      <c r="C391" s="7" t="s">
        <v>120</v>
      </c>
      <c r="D391" s="7" t="s">
        <v>135</v>
      </c>
      <c r="E391" s="7">
        <v>18214734861</v>
      </c>
      <c r="F391" s="8" t="s">
        <v>2391</v>
      </c>
      <c r="G391" s="7" t="s">
        <v>1990</v>
      </c>
      <c r="H391" s="7"/>
      <c r="I391" s="7" t="s">
        <v>20</v>
      </c>
      <c r="J391" s="7" t="s">
        <v>2392</v>
      </c>
      <c r="K391" s="17" t="s">
        <v>2393</v>
      </c>
      <c r="L391" s="7" t="s">
        <v>2394</v>
      </c>
      <c r="M391" s="7" t="s">
        <v>2356</v>
      </c>
      <c r="N391" s="7"/>
    </row>
    <row r="392" ht="32" customHeight="1" spans="1:14">
      <c r="A392" s="7">
        <v>390</v>
      </c>
      <c r="B392" s="7" t="s">
        <v>2395</v>
      </c>
      <c r="C392" s="7" t="s">
        <v>120</v>
      </c>
      <c r="D392" s="7" t="s">
        <v>843</v>
      </c>
      <c r="E392" s="7">
        <v>15357544405</v>
      </c>
      <c r="F392" s="8" t="s">
        <v>2396</v>
      </c>
      <c r="G392" s="7" t="s">
        <v>1990</v>
      </c>
      <c r="H392" s="7"/>
      <c r="I392" s="7" t="s">
        <v>142</v>
      </c>
      <c r="J392" s="7" t="s">
        <v>2397</v>
      </c>
      <c r="K392" s="20" t="s">
        <v>2398</v>
      </c>
      <c r="L392" s="7" t="s">
        <v>2399</v>
      </c>
      <c r="M392" s="7" t="s">
        <v>904</v>
      </c>
      <c r="N392" s="7"/>
    </row>
    <row r="393" ht="32" customHeight="1" spans="1:14">
      <c r="A393" s="7">
        <v>391</v>
      </c>
      <c r="B393" s="7" t="s">
        <v>2400</v>
      </c>
      <c r="C393" s="7" t="s">
        <v>120</v>
      </c>
      <c r="D393" s="7" t="s">
        <v>160</v>
      </c>
      <c r="E393" s="7">
        <v>15375397960</v>
      </c>
      <c r="F393" s="8" t="s">
        <v>2401</v>
      </c>
      <c r="G393" s="7" t="s">
        <v>1990</v>
      </c>
      <c r="H393" s="7"/>
      <c r="I393" s="7" t="s">
        <v>20</v>
      </c>
      <c r="J393" s="7" t="s">
        <v>2402</v>
      </c>
      <c r="K393" s="17" t="s">
        <v>2403</v>
      </c>
      <c r="L393" s="7" t="s">
        <v>2404</v>
      </c>
      <c r="M393" s="7" t="s">
        <v>154</v>
      </c>
      <c r="N393" s="7"/>
    </row>
    <row r="394" ht="32" customHeight="1" spans="1:14">
      <c r="A394" s="7">
        <v>392</v>
      </c>
      <c r="B394" s="7" t="s">
        <v>2405</v>
      </c>
      <c r="C394" s="7" t="s">
        <v>120</v>
      </c>
      <c r="D394" s="7" t="s">
        <v>121</v>
      </c>
      <c r="E394" s="7">
        <v>18096631118</v>
      </c>
      <c r="F394" s="8" t="s">
        <v>2406</v>
      </c>
      <c r="G394" s="7" t="s">
        <v>1990</v>
      </c>
      <c r="H394" s="7"/>
      <c r="I394" s="7" t="s">
        <v>20</v>
      </c>
      <c r="J394" s="7" t="s">
        <v>2407</v>
      </c>
      <c r="K394" s="17" t="s">
        <v>2408</v>
      </c>
      <c r="L394" s="7" t="s">
        <v>2409</v>
      </c>
      <c r="M394" s="7" t="s">
        <v>2378</v>
      </c>
      <c r="N394" s="7"/>
    </row>
    <row r="395" ht="32" customHeight="1" spans="1:14">
      <c r="A395" s="7">
        <v>393</v>
      </c>
      <c r="B395" s="7" t="s">
        <v>2093</v>
      </c>
      <c r="C395" s="7" t="s">
        <v>120</v>
      </c>
      <c r="D395" s="7" t="s">
        <v>129</v>
      </c>
      <c r="E395" s="7">
        <v>17201526682</v>
      </c>
      <c r="F395" s="8" t="s">
        <v>2410</v>
      </c>
      <c r="G395" s="7" t="s">
        <v>1990</v>
      </c>
      <c r="H395" s="7"/>
      <c r="I395" s="7" t="s">
        <v>20</v>
      </c>
      <c r="J395" s="7" t="s">
        <v>2411</v>
      </c>
      <c r="K395" s="17" t="s">
        <v>2412</v>
      </c>
      <c r="L395" s="7" t="s">
        <v>2413</v>
      </c>
      <c r="M395" s="7" t="s">
        <v>2414</v>
      </c>
      <c r="N395" s="7"/>
    </row>
    <row r="396" ht="32" customHeight="1" spans="1:14">
      <c r="A396" s="7">
        <v>394</v>
      </c>
      <c r="B396" s="7" t="s">
        <v>2415</v>
      </c>
      <c r="C396" s="7" t="s">
        <v>120</v>
      </c>
      <c r="D396" s="7" t="s">
        <v>843</v>
      </c>
      <c r="E396" s="7">
        <v>19855095556</v>
      </c>
      <c r="F396" s="8" t="s">
        <v>2416</v>
      </c>
      <c r="G396" s="7" t="s">
        <v>1990</v>
      </c>
      <c r="H396" s="7"/>
      <c r="I396" s="7" t="s">
        <v>20</v>
      </c>
      <c r="J396" s="7" t="s">
        <v>2417</v>
      </c>
      <c r="K396" s="17" t="s">
        <v>2418</v>
      </c>
      <c r="L396" s="7" t="s">
        <v>2419</v>
      </c>
      <c r="M396" s="7" t="s">
        <v>2420</v>
      </c>
      <c r="N396" s="7"/>
    </row>
    <row r="397" ht="32" customHeight="1" spans="1:14">
      <c r="A397" s="7">
        <v>395</v>
      </c>
      <c r="B397" s="7" t="s">
        <v>2421</v>
      </c>
      <c r="C397" s="7" t="s">
        <v>120</v>
      </c>
      <c r="D397" s="7" t="s">
        <v>862</v>
      </c>
      <c r="E397" s="7">
        <v>15855306826</v>
      </c>
      <c r="F397" s="8" t="s">
        <v>2422</v>
      </c>
      <c r="G397" s="7" t="s">
        <v>1990</v>
      </c>
      <c r="H397" s="7"/>
      <c r="I397" s="7" t="s">
        <v>142</v>
      </c>
      <c r="J397" s="7" t="s">
        <v>2423</v>
      </c>
      <c r="K397" s="20" t="s">
        <v>2424</v>
      </c>
      <c r="L397" s="7" t="s">
        <v>2425</v>
      </c>
      <c r="M397" s="7" t="s">
        <v>2426</v>
      </c>
      <c r="N397" s="7"/>
    </row>
    <row r="398" ht="32" customHeight="1" spans="1:14">
      <c r="A398" s="7">
        <v>396</v>
      </c>
      <c r="B398" s="7" t="s">
        <v>2427</v>
      </c>
      <c r="C398" s="7" t="s">
        <v>120</v>
      </c>
      <c r="D398" s="7" t="s">
        <v>893</v>
      </c>
      <c r="E398" s="7">
        <v>18456798985</v>
      </c>
      <c r="F398" s="8" t="s">
        <v>2428</v>
      </c>
      <c r="G398" s="7" t="s">
        <v>1990</v>
      </c>
      <c r="H398" s="7"/>
      <c r="I398" s="7" t="s">
        <v>20</v>
      </c>
      <c r="J398" s="7" t="s">
        <v>2429</v>
      </c>
      <c r="K398" s="17" t="s">
        <v>2430</v>
      </c>
      <c r="L398" s="7" t="s">
        <v>2427</v>
      </c>
      <c r="M398" s="7" t="s">
        <v>2367</v>
      </c>
      <c r="N398" s="7"/>
    </row>
    <row r="399" ht="32" customHeight="1" spans="1:14">
      <c r="A399" s="7">
        <v>397</v>
      </c>
      <c r="B399" s="7" t="s">
        <v>2431</v>
      </c>
      <c r="C399" s="7" t="s">
        <v>120</v>
      </c>
      <c r="D399" s="7" t="s">
        <v>843</v>
      </c>
      <c r="E399" s="7">
        <v>13739289099</v>
      </c>
      <c r="F399" s="8" t="s">
        <v>2432</v>
      </c>
      <c r="G399" s="7" t="s">
        <v>1990</v>
      </c>
      <c r="H399" s="7"/>
      <c r="I399" s="7" t="s">
        <v>20</v>
      </c>
      <c r="J399" s="7" t="s">
        <v>2433</v>
      </c>
      <c r="K399" s="17" t="s">
        <v>2434</v>
      </c>
      <c r="L399" s="7" t="s">
        <v>2435</v>
      </c>
      <c r="M399" s="7" t="s">
        <v>922</v>
      </c>
      <c r="N399" s="7"/>
    </row>
    <row r="400" ht="32" customHeight="1" spans="1:14">
      <c r="A400" s="7">
        <v>398</v>
      </c>
      <c r="B400" s="7" t="s">
        <v>2436</v>
      </c>
      <c r="C400" s="7" t="s">
        <v>120</v>
      </c>
      <c r="D400" s="7" t="s">
        <v>160</v>
      </c>
      <c r="E400" s="7">
        <v>15655230923</v>
      </c>
      <c r="F400" s="8" t="s">
        <v>2437</v>
      </c>
      <c r="G400" s="7" t="s">
        <v>1990</v>
      </c>
      <c r="H400" s="7"/>
      <c r="I400" s="7" t="s">
        <v>20</v>
      </c>
      <c r="J400" s="7" t="s">
        <v>2438</v>
      </c>
      <c r="K400" s="17" t="s">
        <v>2439</v>
      </c>
      <c r="L400" s="7" t="s">
        <v>2440</v>
      </c>
      <c r="M400" s="7" t="s">
        <v>165</v>
      </c>
      <c r="N400" s="7"/>
    </row>
    <row r="401" ht="32" customHeight="1" spans="1:14">
      <c r="A401" s="7">
        <v>399</v>
      </c>
      <c r="B401" s="7" t="s">
        <v>2441</v>
      </c>
      <c r="C401" s="7" t="s">
        <v>120</v>
      </c>
      <c r="D401" s="7" t="s">
        <v>160</v>
      </c>
      <c r="E401" s="7">
        <v>18368746655</v>
      </c>
      <c r="F401" s="8" t="s">
        <v>2442</v>
      </c>
      <c r="G401" s="7" t="s">
        <v>1990</v>
      </c>
      <c r="H401" s="7"/>
      <c r="I401" s="7" t="s">
        <v>20</v>
      </c>
      <c r="J401" s="7" t="s">
        <v>2443</v>
      </c>
      <c r="K401" s="17" t="s">
        <v>2444</v>
      </c>
      <c r="L401" s="7" t="s">
        <v>2445</v>
      </c>
      <c r="M401" s="7" t="s">
        <v>841</v>
      </c>
      <c r="N401" s="7"/>
    </row>
    <row r="402" ht="32" customHeight="1" spans="1:14">
      <c r="A402" s="7">
        <v>400</v>
      </c>
      <c r="B402" s="7" t="s">
        <v>2446</v>
      </c>
      <c r="C402" s="7" t="s">
        <v>120</v>
      </c>
      <c r="D402" s="7" t="s">
        <v>893</v>
      </c>
      <c r="E402" s="7">
        <v>19965066848</v>
      </c>
      <c r="F402" s="8" t="s">
        <v>2447</v>
      </c>
      <c r="G402" s="7" t="s">
        <v>1990</v>
      </c>
      <c r="H402" s="7"/>
      <c r="I402" s="7" t="s">
        <v>20</v>
      </c>
      <c r="J402" s="7" t="s">
        <v>2448</v>
      </c>
      <c r="K402" s="17" t="s">
        <v>2449</v>
      </c>
      <c r="L402" s="7" t="s">
        <v>2450</v>
      </c>
      <c r="M402" s="7" t="s">
        <v>891</v>
      </c>
      <c r="N402" s="7"/>
    </row>
    <row r="403" ht="32" customHeight="1" spans="1:14">
      <c r="A403" s="7">
        <v>401</v>
      </c>
      <c r="B403" s="7" t="s">
        <v>2451</v>
      </c>
      <c r="C403" s="7" t="s">
        <v>120</v>
      </c>
      <c r="D403" s="7" t="s">
        <v>843</v>
      </c>
      <c r="E403" s="7">
        <v>13721075409</v>
      </c>
      <c r="F403" s="8" t="s">
        <v>2452</v>
      </c>
      <c r="G403" s="7" t="s">
        <v>1990</v>
      </c>
      <c r="H403" s="7"/>
      <c r="I403" s="7" t="s">
        <v>142</v>
      </c>
      <c r="J403" s="7" t="s">
        <v>2453</v>
      </c>
      <c r="K403" s="20" t="s">
        <v>2454</v>
      </c>
      <c r="L403" s="7" t="s">
        <v>2451</v>
      </c>
      <c r="M403" s="7" t="s">
        <v>2455</v>
      </c>
      <c r="N403" s="7"/>
    </row>
    <row r="404" ht="32" customHeight="1" spans="1:14">
      <c r="A404" s="7">
        <v>402</v>
      </c>
      <c r="B404" s="7" t="s">
        <v>2456</v>
      </c>
      <c r="C404" s="7" t="s">
        <v>120</v>
      </c>
      <c r="D404" s="7" t="s">
        <v>149</v>
      </c>
      <c r="E404" s="7">
        <v>19165516597</v>
      </c>
      <c r="F404" s="8" t="s">
        <v>2457</v>
      </c>
      <c r="G404" s="7" t="s">
        <v>1990</v>
      </c>
      <c r="H404" s="7"/>
      <c r="I404" s="7" t="s">
        <v>20</v>
      </c>
      <c r="J404" s="7" t="s">
        <v>2458</v>
      </c>
      <c r="K404" s="17" t="s">
        <v>2459</v>
      </c>
      <c r="L404" s="7" t="s">
        <v>2460</v>
      </c>
      <c r="M404" s="7" t="s">
        <v>153</v>
      </c>
      <c r="N404" s="7"/>
    </row>
    <row r="405" ht="32" customHeight="1" spans="1:14">
      <c r="A405" s="7">
        <v>403</v>
      </c>
      <c r="B405" s="7" t="s">
        <v>2461</v>
      </c>
      <c r="C405" s="7" t="s">
        <v>120</v>
      </c>
      <c r="D405" s="7" t="s">
        <v>121</v>
      </c>
      <c r="E405" s="7">
        <v>13305694546</v>
      </c>
      <c r="F405" s="8" t="s">
        <v>2462</v>
      </c>
      <c r="G405" s="7" t="s">
        <v>1990</v>
      </c>
      <c r="H405" s="7"/>
      <c r="I405" s="7" t="s">
        <v>20</v>
      </c>
      <c r="J405" s="7" t="s">
        <v>2463</v>
      </c>
      <c r="K405" s="17" t="s">
        <v>2464</v>
      </c>
      <c r="L405" s="7" t="s">
        <v>2465</v>
      </c>
      <c r="M405" s="7" t="s">
        <v>2064</v>
      </c>
      <c r="N405" s="7"/>
    </row>
    <row r="406" ht="32" customHeight="1" spans="1:14">
      <c r="A406" s="7">
        <v>404</v>
      </c>
      <c r="B406" s="7" t="s">
        <v>2466</v>
      </c>
      <c r="C406" s="7" t="s">
        <v>120</v>
      </c>
      <c r="D406" s="7" t="s">
        <v>121</v>
      </c>
      <c r="E406" s="7">
        <v>13856018296</v>
      </c>
      <c r="F406" s="8" t="s">
        <v>2467</v>
      </c>
      <c r="G406" s="7" t="s">
        <v>1990</v>
      </c>
      <c r="H406" s="7"/>
      <c r="I406" s="7" t="s">
        <v>20</v>
      </c>
      <c r="J406" s="7" t="s">
        <v>2468</v>
      </c>
      <c r="K406" s="17" t="s">
        <v>2469</v>
      </c>
      <c r="L406" s="7" t="s">
        <v>2470</v>
      </c>
      <c r="M406" s="7" t="s">
        <v>813</v>
      </c>
      <c r="N406" s="7"/>
    </row>
    <row r="407" ht="32" customHeight="1" spans="1:14">
      <c r="A407" s="7">
        <v>405</v>
      </c>
      <c r="B407" s="7" t="s">
        <v>2471</v>
      </c>
      <c r="C407" s="7" t="s">
        <v>120</v>
      </c>
      <c r="D407" s="7" t="s">
        <v>862</v>
      </c>
      <c r="E407" s="7">
        <v>13705615917</v>
      </c>
      <c r="F407" s="8" t="s">
        <v>2472</v>
      </c>
      <c r="G407" s="7" t="s">
        <v>1990</v>
      </c>
      <c r="H407" s="7"/>
      <c r="I407" s="7" t="s">
        <v>20</v>
      </c>
      <c r="J407" s="7" t="s">
        <v>2473</v>
      </c>
      <c r="K407" s="17" t="s">
        <v>2474</v>
      </c>
      <c r="L407" s="7" t="s">
        <v>2475</v>
      </c>
      <c r="M407" s="7" t="s">
        <v>2476</v>
      </c>
      <c r="N407" s="7"/>
    </row>
    <row r="408" ht="32" customHeight="1" spans="1:14">
      <c r="A408" s="7">
        <v>406</v>
      </c>
      <c r="B408" s="7" t="s">
        <v>2477</v>
      </c>
      <c r="C408" s="7" t="s">
        <v>120</v>
      </c>
      <c r="D408" s="7" t="s">
        <v>135</v>
      </c>
      <c r="E408" s="7">
        <v>19965139706</v>
      </c>
      <c r="F408" s="8" t="s">
        <v>2478</v>
      </c>
      <c r="G408" s="7" t="s">
        <v>1990</v>
      </c>
      <c r="H408" s="7"/>
      <c r="I408" s="7" t="s">
        <v>20</v>
      </c>
      <c r="J408" s="7" t="s">
        <v>2479</v>
      </c>
      <c r="K408" s="17" t="s">
        <v>2480</v>
      </c>
      <c r="L408" s="7" t="s">
        <v>2481</v>
      </c>
      <c r="M408" s="7" t="s">
        <v>2482</v>
      </c>
      <c r="N408" s="7"/>
    </row>
    <row r="409" ht="32" customHeight="1" spans="1:14">
      <c r="A409" s="7">
        <v>407</v>
      </c>
      <c r="B409" s="7" t="s">
        <v>2483</v>
      </c>
      <c r="C409" s="7" t="s">
        <v>120</v>
      </c>
      <c r="D409" s="7" t="s">
        <v>893</v>
      </c>
      <c r="E409" s="7">
        <v>18712141226</v>
      </c>
      <c r="F409" s="8" t="s">
        <v>2484</v>
      </c>
      <c r="G409" s="7" t="s">
        <v>1990</v>
      </c>
      <c r="H409" s="7"/>
      <c r="I409" s="7" t="s">
        <v>20</v>
      </c>
      <c r="J409" s="7" t="s">
        <v>2485</v>
      </c>
      <c r="K409" s="17" t="s">
        <v>2486</v>
      </c>
      <c r="L409" s="7" t="s">
        <v>2487</v>
      </c>
      <c r="M409" s="7" t="s">
        <v>2455</v>
      </c>
      <c r="N409" s="7"/>
    </row>
    <row r="410" ht="32" customHeight="1" spans="1:14">
      <c r="A410" s="7">
        <v>408</v>
      </c>
      <c r="B410" s="7" t="s">
        <v>2488</v>
      </c>
      <c r="C410" s="7" t="s">
        <v>120</v>
      </c>
      <c r="D410" s="7" t="s">
        <v>121</v>
      </c>
      <c r="E410" s="7">
        <v>18281009702</v>
      </c>
      <c r="F410" s="8" t="s">
        <v>2489</v>
      </c>
      <c r="G410" s="7" t="s">
        <v>1990</v>
      </c>
      <c r="H410" s="7"/>
      <c r="I410" s="7" t="s">
        <v>20</v>
      </c>
      <c r="J410" s="7" t="s">
        <v>2490</v>
      </c>
      <c r="K410" s="17" t="s">
        <v>2491</v>
      </c>
      <c r="L410" s="7" t="s">
        <v>2492</v>
      </c>
      <c r="M410" s="7" t="s">
        <v>2493</v>
      </c>
      <c r="N410" s="7"/>
    </row>
    <row r="411" ht="32" customHeight="1" spans="1:14">
      <c r="A411" s="7">
        <v>409</v>
      </c>
      <c r="B411" s="7" t="s">
        <v>2494</v>
      </c>
      <c r="C411" s="7" t="s">
        <v>120</v>
      </c>
      <c r="D411" s="7" t="s">
        <v>917</v>
      </c>
      <c r="E411" s="7">
        <v>18130386630</v>
      </c>
      <c r="F411" s="8" t="s">
        <v>2495</v>
      </c>
      <c r="G411" s="7" t="s">
        <v>1990</v>
      </c>
      <c r="H411" s="7"/>
      <c r="I411" s="7" t="s">
        <v>20</v>
      </c>
      <c r="J411" s="7" t="s">
        <v>2496</v>
      </c>
      <c r="K411" s="17" t="s">
        <v>2497</v>
      </c>
      <c r="L411" s="7" t="s">
        <v>2498</v>
      </c>
      <c r="M411" s="7" t="s">
        <v>146</v>
      </c>
      <c r="N411" s="7" t="s">
        <v>147</v>
      </c>
    </row>
    <row r="412" ht="32" customHeight="1" spans="1:14">
      <c r="A412" s="7">
        <v>410</v>
      </c>
      <c r="B412" s="7" t="s">
        <v>2499</v>
      </c>
      <c r="C412" s="7" t="s">
        <v>120</v>
      </c>
      <c r="D412" s="7" t="s">
        <v>843</v>
      </c>
      <c r="E412" s="7">
        <v>18017804618</v>
      </c>
      <c r="F412" s="8" t="s">
        <v>2500</v>
      </c>
      <c r="G412" s="7" t="s">
        <v>1990</v>
      </c>
      <c r="H412" s="7"/>
      <c r="I412" s="7" t="s">
        <v>142</v>
      </c>
      <c r="J412" s="7" t="s">
        <v>2501</v>
      </c>
      <c r="K412" s="20" t="s">
        <v>2502</v>
      </c>
      <c r="L412" s="7" t="s">
        <v>2503</v>
      </c>
      <c r="M412" s="7" t="s">
        <v>2504</v>
      </c>
      <c r="N412" s="7"/>
    </row>
    <row r="413" ht="32" customHeight="1" spans="1:14">
      <c r="A413" s="7">
        <v>411</v>
      </c>
      <c r="B413" s="7" t="s">
        <v>2505</v>
      </c>
      <c r="C413" s="7" t="s">
        <v>120</v>
      </c>
      <c r="D413" s="7" t="s">
        <v>129</v>
      </c>
      <c r="E413" s="7">
        <v>17756665612</v>
      </c>
      <c r="F413" s="8" t="s">
        <v>2506</v>
      </c>
      <c r="G413" s="7" t="s">
        <v>1990</v>
      </c>
      <c r="H413" s="7"/>
      <c r="I413" s="7" t="s">
        <v>20</v>
      </c>
      <c r="J413" s="7" t="s">
        <v>2507</v>
      </c>
      <c r="K413" s="17" t="s">
        <v>2508</v>
      </c>
      <c r="L413" s="7" t="s">
        <v>2509</v>
      </c>
      <c r="M413" s="7" t="s">
        <v>860</v>
      </c>
      <c r="N413" s="7"/>
    </row>
    <row r="414" ht="32" customHeight="1" spans="1:14">
      <c r="A414" s="7">
        <v>412</v>
      </c>
      <c r="B414" s="7" t="s">
        <v>2510</v>
      </c>
      <c r="C414" s="7" t="s">
        <v>120</v>
      </c>
      <c r="D414" s="7" t="s">
        <v>129</v>
      </c>
      <c r="E414" s="7">
        <v>18133506825</v>
      </c>
      <c r="F414" s="8" t="s">
        <v>2511</v>
      </c>
      <c r="G414" s="7" t="s">
        <v>1990</v>
      </c>
      <c r="H414" s="7"/>
      <c r="I414" s="7" t="s">
        <v>20</v>
      </c>
      <c r="J414" s="7" t="s">
        <v>2512</v>
      </c>
      <c r="K414" s="17" t="s">
        <v>2513</v>
      </c>
      <c r="L414" s="7" t="s">
        <v>2510</v>
      </c>
      <c r="M414" s="7" t="s">
        <v>928</v>
      </c>
      <c r="N414" s="7"/>
    </row>
    <row r="415" ht="32" customHeight="1" spans="1:14">
      <c r="A415" s="7">
        <v>413</v>
      </c>
      <c r="B415" s="7" t="s">
        <v>2514</v>
      </c>
      <c r="C415" s="7" t="s">
        <v>120</v>
      </c>
      <c r="D415" s="7" t="s">
        <v>843</v>
      </c>
      <c r="E415" s="7">
        <v>15156529839</v>
      </c>
      <c r="F415" s="8" t="s">
        <v>2515</v>
      </c>
      <c r="G415" s="7" t="s">
        <v>1990</v>
      </c>
      <c r="H415" s="7"/>
      <c r="I415" s="7" t="s">
        <v>20</v>
      </c>
      <c r="J415" s="7" t="s">
        <v>2516</v>
      </c>
      <c r="K415" s="17" t="s">
        <v>2517</v>
      </c>
      <c r="L415" s="7" t="s">
        <v>2514</v>
      </c>
      <c r="M415" s="7" t="s">
        <v>2493</v>
      </c>
      <c r="N415" s="7"/>
    </row>
    <row r="416" ht="32" customHeight="1" spans="1:14">
      <c r="A416" s="7">
        <v>414</v>
      </c>
      <c r="B416" s="7" t="s">
        <v>2518</v>
      </c>
      <c r="C416" s="7" t="s">
        <v>173</v>
      </c>
      <c r="D416" s="7" t="s">
        <v>193</v>
      </c>
      <c r="E416" s="7">
        <v>18269726985</v>
      </c>
      <c r="F416" s="8" t="s">
        <v>2519</v>
      </c>
      <c r="G416" s="7" t="s">
        <v>1990</v>
      </c>
      <c r="H416" s="7"/>
      <c r="I416" s="7" t="s">
        <v>20</v>
      </c>
      <c r="J416" s="7" t="s">
        <v>2520</v>
      </c>
      <c r="K416" s="17" t="s">
        <v>2521</v>
      </c>
      <c r="L416" s="7" t="s">
        <v>2522</v>
      </c>
      <c r="M416" s="7" t="s">
        <v>2523</v>
      </c>
      <c r="N416" s="7"/>
    </row>
    <row r="417" ht="32" customHeight="1" spans="1:14">
      <c r="A417" s="7">
        <v>415</v>
      </c>
      <c r="B417" s="7" t="s">
        <v>2524</v>
      </c>
      <c r="C417" s="7" t="s">
        <v>173</v>
      </c>
      <c r="D417" s="7" t="s">
        <v>2525</v>
      </c>
      <c r="E417" s="7">
        <v>19156550482</v>
      </c>
      <c r="F417" s="8" t="s">
        <v>2526</v>
      </c>
      <c r="G417" s="7" t="s">
        <v>1990</v>
      </c>
      <c r="H417" s="7"/>
      <c r="I417" s="7" t="s">
        <v>20</v>
      </c>
      <c r="J417" s="7" t="s">
        <v>2527</v>
      </c>
      <c r="K417" s="17" t="s">
        <v>2528</v>
      </c>
      <c r="L417" s="7" t="s">
        <v>2529</v>
      </c>
      <c r="M417" s="7" t="s">
        <v>820</v>
      </c>
      <c r="N417" s="7"/>
    </row>
    <row r="418" ht="32" customHeight="1" spans="1:14">
      <c r="A418" s="7">
        <v>416</v>
      </c>
      <c r="B418" s="7" t="s">
        <v>2530</v>
      </c>
      <c r="C418" s="7" t="s">
        <v>173</v>
      </c>
      <c r="D418" s="7" t="s">
        <v>193</v>
      </c>
      <c r="E418" s="7">
        <v>13685661159</v>
      </c>
      <c r="F418" s="8" t="s">
        <v>2531</v>
      </c>
      <c r="G418" s="7" t="s">
        <v>1990</v>
      </c>
      <c r="H418" s="7"/>
      <c r="I418" s="7" t="s">
        <v>20</v>
      </c>
      <c r="J418" s="7" t="s">
        <v>2532</v>
      </c>
      <c r="K418" s="17" t="s">
        <v>2533</v>
      </c>
      <c r="L418" s="7" t="s">
        <v>2534</v>
      </c>
      <c r="M418" s="7" t="s">
        <v>2535</v>
      </c>
      <c r="N418" s="7" t="s">
        <v>209</v>
      </c>
    </row>
    <row r="419" ht="32" customHeight="1" spans="1:14">
      <c r="A419" s="7">
        <v>417</v>
      </c>
      <c r="B419" s="7" t="s">
        <v>2536</v>
      </c>
      <c r="C419" s="7" t="s">
        <v>173</v>
      </c>
      <c r="D419" s="7" t="s">
        <v>1077</v>
      </c>
      <c r="E419" s="7">
        <v>18756261523</v>
      </c>
      <c r="F419" s="8" t="s">
        <v>2537</v>
      </c>
      <c r="G419" s="7" t="s">
        <v>1990</v>
      </c>
      <c r="H419" s="7"/>
      <c r="I419" s="7" t="s">
        <v>20</v>
      </c>
      <c r="J419" s="7" t="s">
        <v>2538</v>
      </c>
      <c r="K419" s="17" t="s">
        <v>2539</v>
      </c>
      <c r="L419" s="7" t="s">
        <v>2540</v>
      </c>
      <c r="M419" s="7" t="s">
        <v>2541</v>
      </c>
      <c r="N419" s="7"/>
    </row>
    <row r="420" ht="32" customHeight="1" spans="1:14">
      <c r="A420" s="7">
        <v>418</v>
      </c>
      <c r="B420" s="7" t="s">
        <v>2542</v>
      </c>
      <c r="C420" s="7" t="s">
        <v>173</v>
      </c>
      <c r="D420" s="7" t="s">
        <v>2543</v>
      </c>
      <c r="E420" s="7">
        <v>15256986935</v>
      </c>
      <c r="F420" s="8" t="s">
        <v>2544</v>
      </c>
      <c r="G420" s="7" t="s">
        <v>1990</v>
      </c>
      <c r="H420" s="7"/>
      <c r="I420" s="7" t="s">
        <v>20</v>
      </c>
      <c r="J420" s="7" t="s">
        <v>2545</v>
      </c>
      <c r="K420" s="17" t="s">
        <v>2546</v>
      </c>
      <c r="L420" s="7" t="s">
        <v>2547</v>
      </c>
      <c r="M420" s="7" t="s">
        <v>2548</v>
      </c>
      <c r="N420" s="7"/>
    </row>
    <row r="421" ht="32" customHeight="1" spans="1:14">
      <c r="A421" s="7">
        <v>419</v>
      </c>
      <c r="B421" s="7" t="s">
        <v>2549</v>
      </c>
      <c r="C421" s="7" t="s">
        <v>173</v>
      </c>
      <c r="D421" s="7" t="s">
        <v>180</v>
      </c>
      <c r="E421" s="7">
        <v>17756943030</v>
      </c>
      <c r="F421" s="8" t="s">
        <v>2550</v>
      </c>
      <c r="G421" s="7" t="s">
        <v>1990</v>
      </c>
      <c r="H421" s="7"/>
      <c r="I421" s="7" t="s">
        <v>20</v>
      </c>
      <c r="J421" s="7" t="s">
        <v>2551</v>
      </c>
      <c r="K421" s="17" t="s">
        <v>2552</v>
      </c>
      <c r="L421" s="7" t="s">
        <v>2553</v>
      </c>
      <c r="M421" s="7" t="s">
        <v>2554</v>
      </c>
      <c r="N421" s="7" t="s">
        <v>184</v>
      </c>
    </row>
    <row r="422" ht="32" customHeight="1" spans="1:14">
      <c r="A422" s="7">
        <v>420</v>
      </c>
      <c r="B422" s="7" t="s">
        <v>2555</v>
      </c>
      <c r="C422" s="7" t="s">
        <v>173</v>
      </c>
      <c r="D422" s="7" t="s">
        <v>186</v>
      </c>
      <c r="E422" s="7">
        <v>17756794056</v>
      </c>
      <c r="F422" s="8" t="s">
        <v>2556</v>
      </c>
      <c r="G422" s="7" t="s">
        <v>1990</v>
      </c>
      <c r="H422" s="7"/>
      <c r="I422" s="7" t="s">
        <v>20</v>
      </c>
      <c r="J422" s="7" t="s">
        <v>2557</v>
      </c>
      <c r="K422" s="17" t="s">
        <v>2558</v>
      </c>
      <c r="L422" s="7" t="s">
        <v>2559</v>
      </c>
      <c r="M422" s="7" t="s">
        <v>1082</v>
      </c>
      <c r="N422" s="7"/>
    </row>
    <row r="423" ht="32" customHeight="1" spans="1:14">
      <c r="A423" s="7">
        <v>421</v>
      </c>
      <c r="B423" s="7" t="s">
        <v>2560</v>
      </c>
      <c r="C423" s="7" t="s">
        <v>173</v>
      </c>
      <c r="D423" s="7" t="s">
        <v>1121</v>
      </c>
      <c r="E423" s="7">
        <v>15178146992</v>
      </c>
      <c r="F423" s="8" t="s">
        <v>2561</v>
      </c>
      <c r="G423" s="7" t="s">
        <v>1990</v>
      </c>
      <c r="H423" s="7"/>
      <c r="I423" s="7" t="s">
        <v>29</v>
      </c>
      <c r="J423" s="7" t="s">
        <v>2562</v>
      </c>
      <c r="K423" s="17" t="s">
        <v>2563</v>
      </c>
      <c r="L423" s="7" t="s">
        <v>2564</v>
      </c>
      <c r="M423" s="7" t="s">
        <v>2565</v>
      </c>
      <c r="N423" s="7"/>
    </row>
    <row r="424" ht="32" customHeight="1" spans="1:14">
      <c r="A424" s="7">
        <v>422</v>
      </c>
      <c r="B424" s="7" t="s">
        <v>2566</v>
      </c>
      <c r="C424" s="7" t="s">
        <v>173</v>
      </c>
      <c r="D424" s="7" t="s">
        <v>2525</v>
      </c>
      <c r="E424" s="7">
        <v>15291799395</v>
      </c>
      <c r="F424" s="8" t="s">
        <v>2567</v>
      </c>
      <c r="G424" s="7" t="s">
        <v>1990</v>
      </c>
      <c r="H424" s="7"/>
      <c r="I424" s="7" t="s">
        <v>20</v>
      </c>
      <c r="J424" s="7" t="s">
        <v>2568</v>
      </c>
      <c r="K424" s="17" t="s">
        <v>2569</v>
      </c>
      <c r="L424" s="7" t="s">
        <v>2570</v>
      </c>
      <c r="M424" s="7" t="s">
        <v>2571</v>
      </c>
      <c r="N424" s="7"/>
    </row>
    <row r="425" ht="32" customHeight="1" spans="1:14">
      <c r="A425" s="7">
        <v>423</v>
      </c>
      <c r="B425" s="7" t="s">
        <v>2572</v>
      </c>
      <c r="C425" s="7" t="s">
        <v>173</v>
      </c>
      <c r="D425" s="7" t="s">
        <v>1097</v>
      </c>
      <c r="E425" s="7">
        <v>18830345623</v>
      </c>
      <c r="F425" s="8" t="s">
        <v>2573</v>
      </c>
      <c r="G425" s="7" t="s">
        <v>1990</v>
      </c>
      <c r="H425" s="7"/>
      <c r="I425" s="7" t="s">
        <v>20</v>
      </c>
      <c r="J425" s="7" t="s">
        <v>2574</v>
      </c>
      <c r="K425" s="17" t="s">
        <v>2575</v>
      </c>
      <c r="L425" s="7" t="s">
        <v>2576</v>
      </c>
      <c r="M425" s="7" t="s">
        <v>1102</v>
      </c>
      <c r="N425" s="7"/>
    </row>
    <row r="426" ht="32" customHeight="1" spans="1:14">
      <c r="A426" s="7">
        <v>424</v>
      </c>
      <c r="B426" s="7" t="s">
        <v>2577</v>
      </c>
      <c r="C426" s="7" t="s">
        <v>173</v>
      </c>
      <c r="D426" s="7" t="s">
        <v>962</v>
      </c>
      <c r="E426" s="7">
        <v>13102321633</v>
      </c>
      <c r="F426" s="8" t="s">
        <v>2578</v>
      </c>
      <c r="G426" s="7" t="s">
        <v>1990</v>
      </c>
      <c r="H426" s="7"/>
      <c r="I426" s="7" t="s">
        <v>20</v>
      </c>
      <c r="J426" s="7" t="s">
        <v>2579</v>
      </c>
      <c r="K426" s="17" t="s">
        <v>2580</v>
      </c>
      <c r="L426" s="7" t="s">
        <v>2581</v>
      </c>
      <c r="M426" s="7" t="s">
        <v>2582</v>
      </c>
      <c r="N426" s="7" t="s">
        <v>285</v>
      </c>
    </row>
    <row r="427" ht="32" customHeight="1" spans="1:14">
      <c r="A427" s="7">
        <v>425</v>
      </c>
      <c r="B427" s="7" t="s">
        <v>2583</v>
      </c>
      <c r="C427" s="7" t="s">
        <v>173</v>
      </c>
      <c r="D427" s="7" t="s">
        <v>193</v>
      </c>
      <c r="E427" s="7">
        <v>18010857575</v>
      </c>
      <c r="F427" s="8" t="s">
        <v>2584</v>
      </c>
      <c r="G427" s="7" t="s">
        <v>1990</v>
      </c>
      <c r="H427" s="7"/>
      <c r="I427" s="7" t="s">
        <v>20</v>
      </c>
      <c r="J427" s="7" t="s">
        <v>2585</v>
      </c>
      <c r="K427" s="17" t="s">
        <v>2586</v>
      </c>
      <c r="L427" s="7" t="s">
        <v>2587</v>
      </c>
      <c r="M427" s="7" t="s">
        <v>2588</v>
      </c>
      <c r="N427" s="7" t="s">
        <v>1095</v>
      </c>
    </row>
    <row r="428" ht="32" customHeight="1" spans="1:14">
      <c r="A428" s="7">
        <v>426</v>
      </c>
      <c r="B428" s="7" t="s">
        <v>2589</v>
      </c>
      <c r="C428" s="7" t="s">
        <v>173</v>
      </c>
      <c r="D428" s="7" t="s">
        <v>1121</v>
      </c>
      <c r="E428" s="7">
        <v>18423579620</v>
      </c>
      <c r="F428" s="8" t="s">
        <v>2590</v>
      </c>
      <c r="G428" s="7" t="s">
        <v>1990</v>
      </c>
      <c r="H428" s="7"/>
      <c r="I428" s="7" t="s">
        <v>20</v>
      </c>
      <c r="J428" s="7" t="s">
        <v>2591</v>
      </c>
      <c r="K428" s="17" t="s">
        <v>2592</v>
      </c>
      <c r="L428" s="7" t="s">
        <v>2593</v>
      </c>
      <c r="M428" s="7" t="s">
        <v>2594</v>
      </c>
      <c r="N428" s="7" t="s">
        <v>1126</v>
      </c>
    </row>
    <row r="429" ht="32" customHeight="1" spans="1:14">
      <c r="A429" s="7">
        <v>427</v>
      </c>
      <c r="B429" s="7" t="s">
        <v>2595</v>
      </c>
      <c r="C429" s="7" t="s">
        <v>173</v>
      </c>
      <c r="D429" s="7" t="s">
        <v>199</v>
      </c>
      <c r="E429" s="7">
        <v>19577301646</v>
      </c>
      <c r="F429" s="8" t="s">
        <v>2596</v>
      </c>
      <c r="G429" s="7" t="s">
        <v>1990</v>
      </c>
      <c r="H429" s="7"/>
      <c r="I429" s="7" t="s">
        <v>20</v>
      </c>
      <c r="J429" s="7" t="s">
        <v>2597</v>
      </c>
      <c r="K429" s="17" t="s">
        <v>2598</v>
      </c>
      <c r="L429" s="7" t="s">
        <v>2599</v>
      </c>
      <c r="M429" s="7" t="s">
        <v>2600</v>
      </c>
      <c r="N429" s="7"/>
    </row>
    <row r="430" ht="32" customHeight="1" spans="1:14">
      <c r="A430" s="7">
        <v>428</v>
      </c>
      <c r="B430" s="7" t="s">
        <v>2601</v>
      </c>
      <c r="C430" s="7" t="s">
        <v>173</v>
      </c>
      <c r="D430" s="7" t="s">
        <v>212</v>
      </c>
      <c r="E430" s="7">
        <v>14790731712</v>
      </c>
      <c r="F430" s="8" t="s">
        <v>2602</v>
      </c>
      <c r="G430" s="7" t="s">
        <v>1990</v>
      </c>
      <c r="H430" s="7"/>
      <c r="I430" s="7" t="s">
        <v>20</v>
      </c>
      <c r="J430" s="7" t="s">
        <v>2603</v>
      </c>
      <c r="K430" s="17" t="s">
        <v>2604</v>
      </c>
      <c r="L430" s="7" t="s">
        <v>2605</v>
      </c>
      <c r="M430" s="7" t="s">
        <v>998</v>
      </c>
      <c r="N430" s="7"/>
    </row>
    <row r="431" ht="32" customHeight="1" spans="1:14">
      <c r="A431" s="7">
        <v>429</v>
      </c>
      <c r="B431" s="7" t="s">
        <v>2606</v>
      </c>
      <c r="C431" s="7" t="s">
        <v>173</v>
      </c>
      <c r="D431" s="7" t="s">
        <v>962</v>
      </c>
      <c r="E431" s="7" t="s">
        <v>2607</v>
      </c>
      <c r="F431" s="8" t="s">
        <v>2608</v>
      </c>
      <c r="G431" s="7" t="s">
        <v>1990</v>
      </c>
      <c r="H431" s="7"/>
      <c r="I431" s="7" t="s">
        <v>20</v>
      </c>
      <c r="J431" s="7" t="s">
        <v>2609</v>
      </c>
      <c r="K431" s="17" t="s">
        <v>2610</v>
      </c>
      <c r="L431" s="7" t="s">
        <v>2611</v>
      </c>
      <c r="M431" s="7" t="s">
        <v>2612</v>
      </c>
      <c r="N431" s="7"/>
    </row>
    <row r="432" ht="32" customHeight="1" spans="1:14">
      <c r="A432" s="7">
        <v>430</v>
      </c>
      <c r="B432" s="7" t="s">
        <v>2613</v>
      </c>
      <c r="C432" s="7" t="s">
        <v>173</v>
      </c>
      <c r="D432" s="7" t="s">
        <v>962</v>
      </c>
      <c r="E432" s="7">
        <v>19810915260</v>
      </c>
      <c r="F432" s="8" t="s">
        <v>2614</v>
      </c>
      <c r="G432" s="7" t="s">
        <v>1990</v>
      </c>
      <c r="H432" s="7"/>
      <c r="I432" s="7" t="s">
        <v>20</v>
      </c>
      <c r="J432" s="7" t="s">
        <v>2615</v>
      </c>
      <c r="K432" s="17" t="s">
        <v>2616</v>
      </c>
      <c r="L432" s="7" t="s">
        <v>2617</v>
      </c>
      <c r="M432" s="7" t="s">
        <v>2618</v>
      </c>
      <c r="N432" s="7"/>
    </row>
    <row r="433" ht="32" customHeight="1" spans="1:14">
      <c r="A433" s="7">
        <v>431</v>
      </c>
      <c r="B433" s="7" t="s">
        <v>2619</v>
      </c>
      <c r="C433" s="7" t="s">
        <v>173</v>
      </c>
      <c r="D433" s="7" t="s">
        <v>186</v>
      </c>
      <c r="E433" s="7">
        <v>15255607352</v>
      </c>
      <c r="F433" s="8" t="s">
        <v>2620</v>
      </c>
      <c r="G433" s="7" t="s">
        <v>1990</v>
      </c>
      <c r="H433" s="7"/>
      <c r="I433" s="7" t="s">
        <v>20</v>
      </c>
      <c r="J433" s="7" t="s">
        <v>2621</v>
      </c>
      <c r="K433" s="17" t="s">
        <v>2622</v>
      </c>
      <c r="L433" s="7" t="s">
        <v>2623</v>
      </c>
      <c r="M433" s="7" t="s">
        <v>2624</v>
      </c>
      <c r="N433" s="7"/>
    </row>
    <row r="434" ht="32" customHeight="1" spans="1:14">
      <c r="A434" s="7">
        <v>432</v>
      </c>
      <c r="B434" s="7" t="s">
        <v>2625</v>
      </c>
      <c r="C434" s="7" t="s">
        <v>173</v>
      </c>
      <c r="D434" s="7" t="s">
        <v>212</v>
      </c>
      <c r="E434" s="7">
        <v>19965074468</v>
      </c>
      <c r="F434" s="8" t="s">
        <v>2626</v>
      </c>
      <c r="G434" s="7" t="s">
        <v>1990</v>
      </c>
      <c r="H434" s="7"/>
      <c r="I434" s="7" t="s">
        <v>20</v>
      </c>
      <c r="J434" s="7" t="s">
        <v>2627</v>
      </c>
      <c r="K434" s="17" t="s">
        <v>2628</v>
      </c>
      <c r="L434" s="7" t="s">
        <v>2629</v>
      </c>
      <c r="M434" s="7" t="s">
        <v>2630</v>
      </c>
      <c r="N434" s="7" t="s">
        <v>1046</v>
      </c>
    </row>
    <row r="435" ht="32" customHeight="1" spans="1:14">
      <c r="A435" s="7">
        <v>433</v>
      </c>
      <c r="B435" s="7" t="s">
        <v>2631</v>
      </c>
      <c r="C435" s="7" t="s">
        <v>173</v>
      </c>
      <c r="D435" s="7" t="s">
        <v>212</v>
      </c>
      <c r="E435" s="7">
        <v>19167866885</v>
      </c>
      <c r="F435" s="8" t="s">
        <v>2632</v>
      </c>
      <c r="G435" s="7" t="s">
        <v>1990</v>
      </c>
      <c r="H435" s="7"/>
      <c r="I435" s="7" t="s">
        <v>20</v>
      </c>
      <c r="J435" s="7" t="s">
        <v>2633</v>
      </c>
      <c r="K435" s="17" t="s">
        <v>2634</v>
      </c>
      <c r="L435" s="7" t="s">
        <v>2635</v>
      </c>
      <c r="M435" s="7" t="s">
        <v>1089</v>
      </c>
      <c r="N435" s="7"/>
    </row>
    <row r="436" ht="32" customHeight="1" spans="1:14">
      <c r="A436" s="7">
        <v>434</v>
      </c>
      <c r="B436" s="7" t="s">
        <v>2636</v>
      </c>
      <c r="C436" s="7" t="s">
        <v>173</v>
      </c>
      <c r="D436" s="7" t="s">
        <v>180</v>
      </c>
      <c r="E436" s="7">
        <v>13721081623</v>
      </c>
      <c r="F436" s="8" t="s">
        <v>2637</v>
      </c>
      <c r="G436" s="7" t="s">
        <v>1990</v>
      </c>
      <c r="H436" s="7"/>
      <c r="I436" s="7" t="s">
        <v>20</v>
      </c>
      <c r="J436" s="7" t="s">
        <v>2638</v>
      </c>
      <c r="K436" s="17" t="s">
        <v>2639</v>
      </c>
      <c r="L436" s="7" t="s">
        <v>2640</v>
      </c>
      <c r="M436" s="7" t="s">
        <v>2641</v>
      </c>
      <c r="N436" s="7"/>
    </row>
    <row r="437" ht="32" customHeight="1" spans="1:14">
      <c r="A437" s="7">
        <v>435</v>
      </c>
      <c r="B437" s="7" t="s">
        <v>2642</v>
      </c>
      <c r="C437" s="7" t="s">
        <v>173</v>
      </c>
      <c r="D437" s="7" t="s">
        <v>199</v>
      </c>
      <c r="E437" s="7">
        <v>19965115010</v>
      </c>
      <c r="F437" s="8" t="s">
        <v>2643</v>
      </c>
      <c r="G437" s="7" t="s">
        <v>1990</v>
      </c>
      <c r="H437" s="7"/>
      <c r="I437" s="7" t="s">
        <v>20</v>
      </c>
      <c r="J437" s="7" t="s">
        <v>2644</v>
      </c>
      <c r="K437" s="17" t="s">
        <v>2645</v>
      </c>
      <c r="L437" s="7" t="s">
        <v>2646</v>
      </c>
      <c r="M437" s="7" t="s">
        <v>2647</v>
      </c>
      <c r="N437" s="7"/>
    </row>
    <row r="438" ht="32" customHeight="1" spans="1:14">
      <c r="A438" s="7">
        <v>436</v>
      </c>
      <c r="B438" s="7" t="s">
        <v>2648</v>
      </c>
      <c r="C438" s="7" t="s">
        <v>173</v>
      </c>
      <c r="D438" s="7" t="s">
        <v>199</v>
      </c>
      <c r="E438" s="7">
        <v>19965119013</v>
      </c>
      <c r="F438" s="8" t="s">
        <v>2649</v>
      </c>
      <c r="G438" s="7" t="s">
        <v>1990</v>
      </c>
      <c r="H438" s="7"/>
      <c r="I438" s="7" t="s">
        <v>20</v>
      </c>
      <c r="J438" s="7" t="s">
        <v>2650</v>
      </c>
      <c r="K438" s="17" t="s">
        <v>2651</v>
      </c>
      <c r="L438" s="7" t="s">
        <v>2652</v>
      </c>
      <c r="M438" s="7" t="s">
        <v>1010</v>
      </c>
      <c r="N438" s="7"/>
    </row>
    <row r="439" ht="32" customHeight="1" spans="1:14">
      <c r="A439" s="7">
        <v>437</v>
      </c>
      <c r="B439" s="7" t="s">
        <v>2653</v>
      </c>
      <c r="C439" s="7" t="s">
        <v>173</v>
      </c>
      <c r="D439" s="7" t="s">
        <v>193</v>
      </c>
      <c r="E439" s="7">
        <v>15656761905</v>
      </c>
      <c r="F439" s="8" t="s">
        <v>2654</v>
      </c>
      <c r="G439" s="7" t="s">
        <v>1990</v>
      </c>
      <c r="H439" s="7"/>
      <c r="I439" s="7" t="s">
        <v>20</v>
      </c>
      <c r="J439" s="7" t="s">
        <v>2655</v>
      </c>
      <c r="K439" s="17" t="s">
        <v>2656</v>
      </c>
      <c r="L439" s="7" t="s">
        <v>2657</v>
      </c>
      <c r="M439" s="7" t="s">
        <v>1022</v>
      </c>
      <c r="N439" s="7"/>
    </row>
    <row r="440" ht="32" customHeight="1" spans="1:14">
      <c r="A440" s="7">
        <v>438</v>
      </c>
      <c r="B440" s="7" t="s">
        <v>2658</v>
      </c>
      <c r="C440" s="7" t="s">
        <v>173</v>
      </c>
      <c r="D440" s="7" t="s">
        <v>212</v>
      </c>
      <c r="E440" s="7">
        <v>19855146041</v>
      </c>
      <c r="F440" s="8" t="s">
        <v>2659</v>
      </c>
      <c r="G440" s="7" t="s">
        <v>1990</v>
      </c>
      <c r="H440" s="7"/>
      <c r="I440" s="7" t="s">
        <v>20</v>
      </c>
      <c r="J440" s="7" t="s">
        <v>2660</v>
      </c>
      <c r="K440" s="17" t="s">
        <v>2661</v>
      </c>
      <c r="L440" s="7" t="s">
        <v>2662</v>
      </c>
      <c r="M440" s="7" t="s">
        <v>2663</v>
      </c>
      <c r="N440" s="7"/>
    </row>
    <row r="441" ht="32" customHeight="1" spans="1:14">
      <c r="A441" s="7">
        <v>439</v>
      </c>
      <c r="B441" s="7" t="s">
        <v>2664</v>
      </c>
      <c r="C441" s="7" t="s">
        <v>173</v>
      </c>
      <c r="D441" s="7" t="s">
        <v>193</v>
      </c>
      <c r="E441" s="7">
        <v>13861617537</v>
      </c>
      <c r="F441" s="8" t="s">
        <v>2665</v>
      </c>
      <c r="G441" s="7" t="s">
        <v>1990</v>
      </c>
      <c r="H441" s="7"/>
      <c r="I441" s="7" t="s">
        <v>20</v>
      </c>
      <c r="J441" s="7" t="s">
        <v>2666</v>
      </c>
      <c r="K441" s="17" t="s">
        <v>2667</v>
      </c>
      <c r="L441" s="7" t="s">
        <v>2668</v>
      </c>
      <c r="M441" s="7" t="s">
        <v>197</v>
      </c>
      <c r="N441" s="7"/>
    </row>
    <row r="442" ht="32" customHeight="1" spans="1:14">
      <c r="A442" s="7">
        <v>440</v>
      </c>
      <c r="B442" s="7" t="s">
        <v>2669</v>
      </c>
      <c r="C442" s="7" t="s">
        <v>173</v>
      </c>
      <c r="D442" s="7" t="s">
        <v>2525</v>
      </c>
      <c r="E442" s="7" t="s">
        <v>2670</v>
      </c>
      <c r="F442" s="8" t="s">
        <v>2671</v>
      </c>
      <c r="G442" s="7" t="s">
        <v>1990</v>
      </c>
      <c r="H442" s="7"/>
      <c r="I442" s="7" t="s">
        <v>20</v>
      </c>
      <c r="J442" s="7" t="s">
        <v>2672</v>
      </c>
      <c r="K442" s="17" t="s">
        <v>2673</v>
      </c>
      <c r="L442" s="7" t="s">
        <v>2674</v>
      </c>
      <c r="M442" s="7" t="s">
        <v>2541</v>
      </c>
      <c r="N442" s="7"/>
    </row>
    <row r="443" ht="32" customHeight="1" spans="1:14">
      <c r="A443" s="7">
        <v>441</v>
      </c>
      <c r="B443" s="7" t="s">
        <v>2675</v>
      </c>
      <c r="C443" s="7" t="s">
        <v>173</v>
      </c>
      <c r="D443" s="7" t="s">
        <v>199</v>
      </c>
      <c r="E443" s="7">
        <v>18767073046</v>
      </c>
      <c r="F443" s="8" t="s">
        <v>2676</v>
      </c>
      <c r="G443" s="7" t="s">
        <v>1990</v>
      </c>
      <c r="H443" s="7"/>
      <c r="I443" s="7" t="s">
        <v>20</v>
      </c>
      <c r="J443" s="7" t="s">
        <v>2677</v>
      </c>
      <c r="K443" s="17" t="s">
        <v>2678</v>
      </c>
      <c r="L443" s="7" t="s">
        <v>2679</v>
      </c>
      <c r="M443" s="7" t="s">
        <v>2680</v>
      </c>
      <c r="N443" s="7"/>
    </row>
    <row r="444" ht="32" customHeight="1" spans="1:14">
      <c r="A444" s="7">
        <v>442</v>
      </c>
      <c r="B444" s="7" t="s">
        <v>2681</v>
      </c>
      <c r="C444" s="7" t="s">
        <v>173</v>
      </c>
      <c r="D444" s="7" t="s">
        <v>212</v>
      </c>
      <c r="E444" s="7">
        <v>19883699291</v>
      </c>
      <c r="F444" s="8" t="s">
        <v>2682</v>
      </c>
      <c r="G444" s="7" t="s">
        <v>1990</v>
      </c>
      <c r="H444" s="7"/>
      <c r="I444" s="7" t="s">
        <v>20</v>
      </c>
      <c r="J444" s="7" t="s">
        <v>2683</v>
      </c>
      <c r="K444" s="17" t="s">
        <v>2684</v>
      </c>
      <c r="L444" s="7" t="s">
        <v>2685</v>
      </c>
      <c r="M444" s="7" t="s">
        <v>2686</v>
      </c>
      <c r="N444" s="7"/>
    </row>
    <row r="445" ht="32" customHeight="1" spans="1:14">
      <c r="A445" s="7">
        <v>443</v>
      </c>
      <c r="B445" s="7" t="s">
        <v>2687</v>
      </c>
      <c r="C445" s="7" t="s">
        <v>173</v>
      </c>
      <c r="D445" s="7" t="s">
        <v>212</v>
      </c>
      <c r="E445" s="7" t="s">
        <v>2688</v>
      </c>
      <c r="F445" s="8" t="s">
        <v>2689</v>
      </c>
      <c r="G445" s="7" t="s">
        <v>1990</v>
      </c>
      <c r="H445" s="7"/>
      <c r="I445" s="7" t="s">
        <v>20</v>
      </c>
      <c r="J445" s="7" t="s">
        <v>2690</v>
      </c>
      <c r="K445" s="17" t="s">
        <v>2691</v>
      </c>
      <c r="L445" s="7" t="s">
        <v>2687</v>
      </c>
      <c r="M445" s="7" t="s">
        <v>2692</v>
      </c>
      <c r="N445" s="7"/>
    </row>
    <row r="446" ht="32" customHeight="1" spans="1:14">
      <c r="A446" s="7">
        <v>444</v>
      </c>
      <c r="B446" s="7" t="s">
        <v>2693</v>
      </c>
      <c r="C446" s="7" t="s">
        <v>173</v>
      </c>
      <c r="D446" s="7" t="s">
        <v>199</v>
      </c>
      <c r="E446" s="7">
        <v>18045282179</v>
      </c>
      <c r="F446" s="8" t="s">
        <v>2694</v>
      </c>
      <c r="G446" s="7" t="s">
        <v>1990</v>
      </c>
      <c r="H446" s="7"/>
      <c r="I446" s="7" t="s">
        <v>20</v>
      </c>
      <c r="J446" s="7" t="s">
        <v>2695</v>
      </c>
      <c r="K446" s="17" t="s">
        <v>2696</v>
      </c>
      <c r="L446" s="7" t="s">
        <v>2697</v>
      </c>
      <c r="M446" s="7" t="s">
        <v>1063</v>
      </c>
      <c r="N446" s="7"/>
    </row>
    <row r="447" ht="32" customHeight="1" spans="1:14">
      <c r="A447" s="7">
        <v>445</v>
      </c>
      <c r="B447" s="7" t="s">
        <v>2698</v>
      </c>
      <c r="C447" s="7" t="s">
        <v>173</v>
      </c>
      <c r="D447" s="7" t="s">
        <v>180</v>
      </c>
      <c r="E447" s="7">
        <v>19392863259</v>
      </c>
      <c r="F447" s="8" t="s">
        <v>2699</v>
      </c>
      <c r="G447" s="7" t="s">
        <v>1990</v>
      </c>
      <c r="H447" s="7"/>
      <c r="I447" s="7" t="s">
        <v>20</v>
      </c>
      <c r="J447" s="7" t="s">
        <v>2700</v>
      </c>
      <c r="K447" s="17" t="s">
        <v>2701</v>
      </c>
      <c r="L447" s="7" t="s">
        <v>2702</v>
      </c>
      <c r="M447" s="7" t="s">
        <v>2565</v>
      </c>
      <c r="N447" s="7"/>
    </row>
    <row r="448" ht="32" customHeight="1" spans="1:14">
      <c r="A448" s="7">
        <v>446</v>
      </c>
      <c r="B448" s="7" t="s">
        <v>2703</v>
      </c>
      <c r="C448" s="7" t="s">
        <v>173</v>
      </c>
      <c r="D448" s="7" t="s">
        <v>193</v>
      </c>
      <c r="E448" s="7" t="s">
        <v>2704</v>
      </c>
      <c r="F448" s="8" t="s">
        <v>2705</v>
      </c>
      <c r="G448" s="7" t="s">
        <v>1990</v>
      </c>
      <c r="H448" s="7"/>
      <c r="I448" s="7" t="s">
        <v>20</v>
      </c>
      <c r="J448" s="7" t="s">
        <v>2706</v>
      </c>
      <c r="K448" s="17" t="s">
        <v>2707</v>
      </c>
      <c r="L448" s="7" t="s">
        <v>2708</v>
      </c>
      <c r="M448" s="7" t="s">
        <v>2618</v>
      </c>
      <c r="N448" s="7"/>
    </row>
    <row r="449" ht="32" customHeight="1" spans="1:14">
      <c r="A449" s="7">
        <v>447</v>
      </c>
      <c r="B449" s="7" t="s">
        <v>2709</v>
      </c>
      <c r="C449" s="7" t="s">
        <v>173</v>
      </c>
      <c r="D449" s="7" t="s">
        <v>2710</v>
      </c>
      <c r="E449" s="7">
        <v>18326902978</v>
      </c>
      <c r="F449" s="8" t="s">
        <v>2711</v>
      </c>
      <c r="G449" s="7" t="s">
        <v>1990</v>
      </c>
      <c r="H449" s="7"/>
      <c r="I449" s="7" t="s">
        <v>20</v>
      </c>
      <c r="J449" s="7" t="s">
        <v>2712</v>
      </c>
      <c r="K449" s="17" t="s">
        <v>2713</v>
      </c>
      <c r="L449" s="7" t="s">
        <v>2714</v>
      </c>
      <c r="M449" s="7" t="s">
        <v>2535</v>
      </c>
      <c r="N449" s="7"/>
    </row>
    <row r="450" ht="32" customHeight="1" spans="1:14">
      <c r="A450" s="7">
        <v>448</v>
      </c>
      <c r="B450" s="7" t="s">
        <v>2715</v>
      </c>
      <c r="C450" s="7" t="s">
        <v>173</v>
      </c>
      <c r="D450" s="7" t="s">
        <v>2716</v>
      </c>
      <c r="E450" s="7" t="s">
        <v>2717</v>
      </c>
      <c r="F450" s="8" t="s">
        <v>2718</v>
      </c>
      <c r="G450" s="7" t="s">
        <v>1990</v>
      </c>
      <c r="H450" s="7"/>
      <c r="I450" s="7" t="s">
        <v>20</v>
      </c>
      <c r="J450" s="7" t="s">
        <v>2719</v>
      </c>
      <c r="K450" s="17" t="s">
        <v>2720</v>
      </c>
      <c r="L450" s="7" t="s">
        <v>2721</v>
      </c>
      <c r="M450" s="7" t="s">
        <v>2722</v>
      </c>
      <c r="N450" s="7"/>
    </row>
    <row r="451" ht="32" customHeight="1" spans="1:14">
      <c r="A451" s="7">
        <v>449</v>
      </c>
      <c r="B451" s="7" t="s">
        <v>2723</v>
      </c>
      <c r="C451" s="7" t="s">
        <v>173</v>
      </c>
      <c r="D451" s="7" t="s">
        <v>987</v>
      </c>
      <c r="E451" s="7">
        <v>15215812679</v>
      </c>
      <c r="F451" s="8" t="s">
        <v>2724</v>
      </c>
      <c r="G451" s="7" t="s">
        <v>1990</v>
      </c>
      <c r="H451" s="7"/>
      <c r="I451" s="7" t="s">
        <v>20</v>
      </c>
      <c r="J451" s="7" t="s">
        <v>2725</v>
      </c>
      <c r="K451" s="17" t="s">
        <v>2726</v>
      </c>
      <c r="L451" s="7" t="s">
        <v>2727</v>
      </c>
      <c r="M451" s="7" t="s">
        <v>1126</v>
      </c>
      <c r="N451" s="7"/>
    </row>
    <row r="452" ht="32" customHeight="1" spans="1:14">
      <c r="A452" s="7">
        <v>450</v>
      </c>
      <c r="B452" s="7" t="s">
        <v>2728</v>
      </c>
      <c r="C452" s="7" t="s">
        <v>173</v>
      </c>
      <c r="D452" s="7" t="s">
        <v>2710</v>
      </c>
      <c r="E452" s="7">
        <v>15155918755</v>
      </c>
      <c r="F452" s="8" t="s">
        <v>2729</v>
      </c>
      <c r="G452" s="7" t="s">
        <v>1990</v>
      </c>
      <c r="H452" s="7"/>
      <c r="I452" s="7" t="s">
        <v>20</v>
      </c>
      <c r="J452" s="7" t="s">
        <v>2730</v>
      </c>
      <c r="K452" s="17" t="s">
        <v>2731</v>
      </c>
      <c r="L452" s="7" t="s">
        <v>2732</v>
      </c>
      <c r="M452" s="7" t="s">
        <v>2733</v>
      </c>
      <c r="N452" s="7" t="s">
        <v>2535</v>
      </c>
    </row>
    <row r="453" ht="32" customHeight="1" spans="1:14">
      <c r="A453" s="7">
        <v>451</v>
      </c>
      <c r="B453" s="7" t="s">
        <v>2734</v>
      </c>
      <c r="C453" s="7" t="s">
        <v>173</v>
      </c>
      <c r="D453" s="7" t="s">
        <v>212</v>
      </c>
      <c r="E453" s="7">
        <v>17855966235</v>
      </c>
      <c r="F453" s="8" t="s">
        <v>2735</v>
      </c>
      <c r="G453" s="7" t="s">
        <v>1990</v>
      </c>
      <c r="H453" s="7"/>
      <c r="I453" s="7" t="s">
        <v>20</v>
      </c>
      <c r="J453" s="7" t="s">
        <v>2736</v>
      </c>
      <c r="K453" s="17" t="s">
        <v>2737</v>
      </c>
      <c r="L453" s="7" t="s">
        <v>2738</v>
      </c>
      <c r="M453" s="7" t="s">
        <v>2739</v>
      </c>
      <c r="N453" s="7"/>
    </row>
    <row r="454" ht="32" customHeight="1" spans="1:14">
      <c r="A454" s="7">
        <v>452</v>
      </c>
      <c r="B454" s="7" t="s">
        <v>2740</v>
      </c>
      <c r="C454" s="7" t="s">
        <v>224</v>
      </c>
      <c r="D454" s="7" t="s">
        <v>2741</v>
      </c>
      <c r="E454" s="7">
        <v>17356254349</v>
      </c>
      <c r="F454" s="8" t="s">
        <v>2742</v>
      </c>
      <c r="G454" s="7" t="s">
        <v>1990</v>
      </c>
      <c r="H454" s="7"/>
      <c r="I454" s="7" t="s">
        <v>20</v>
      </c>
      <c r="J454" s="7" t="s">
        <v>2743</v>
      </c>
      <c r="K454" s="17" t="s">
        <v>2744</v>
      </c>
      <c r="L454" s="7" t="s">
        <v>2745</v>
      </c>
      <c r="M454" s="7" t="s">
        <v>1225</v>
      </c>
      <c r="N454" s="7"/>
    </row>
    <row r="455" ht="32" customHeight="1" spans="1:14">
      <c r="A455" s="7">
        <v>453</v>
      </c>
      <c r="B455" s="7" t="s">
        <v>2746</v>
      </c>
      <c r="C455" s="7" t="s">
        <v>224</v>
      </c>
      <c r="D455" s="7" t="s">
        <v>232</v>
      </c>
      <c r="E455" s="7">
        <v>18357259855</v>
      </c>
      <c r="F455" s="8" t="s">
        <v>2747</v>
      </c>
      <c r="G455" s="7" t="s">
        <v>1990</v>
      </c>
      <c r="H455" s="7"/>
      <c r="I455" s="7" t="s">
        <v>142</v>
      </c>
      <c r="J455" s="7" t="s">
        <v>2748</v>
      </c>
      <c r="K455" s="20" t="s">
        <v>2749</v>
      </c>
      <c r="L455" s="7" t="s">
        <v>2750</v>
      </c>
      <c r="M455" s="7" t="s">
        <v>2751</v>
      </c>
      <c r="N455" s="7"/>
    </row>
    <row r="456" ht="32" customHeight="1" spans="1:14">
      <c r="A456" s="7">
        <v>454</v>
      </c>
      <c r="B456" s="7" t="s">
        <v>2752</v>
      </c>
      <c r="C456" s="7" t="s">
        <v>224</v>
      </c>
      <c r="D456" s="7" t="s">
        <v>232</v>
      </c>
      <c r="E456" s="7">
        <v>15556520105</v>
      </c>
      <c r="F456" s="8" t="s">
        <v>2753</v>
      </c>
      <c r="G456" s="7" t="s">
        <v>1990</v>
      </c>
      <c r="H456" s="7"/>
      <c r="I456" s="7" t="s">
        <v>20</v>
      </c>
      <c r="J456" s="7" t="s">
        <v>2754</v>
      </c>
      <c r="K456" s="17" t="s">
        <v>2755</v>
      </c>
      <c r="L456" s="7" t="s">
        <v>2756</v>
      </c>
      <c r="M456" s="7" t="s">
        <v>2757</v>
      </c>
      <c r="N456" s="7"/>
    </row>
    <row r="457" ht="32" customHeight="1" spans="1:14">
      <c r="A457" s="7">
        <v>455</v>
      </c>
      <c r="B457" s="7" t="s">
        <v>2758</v>
      </c>
      <c r="C457" s="7" t="s">
        <v>224</v>
      </c>
      <c r="D457" s="7" t="s">
        <v>2759</v>
      </c>
      <c r="E457" s="7">
        <v>18326761126</v>
      </c>
      <c r="F457" s="8" t="s">
        <v>2760</v>
      </c>
      <c r="G457" s="7" t="s">
        <v>1990</v>
      </c>
      <c r="H457" s="7"/>
      <c r="I457" s="7" t="s">
        <v>20</v>
      </c>
      <c r="J457" s="7" t="s">
        <v>2761</v>
      </c>
      <c r="K457" s="17" t="s">
        <v>2762</v>
      </c>
      <c r="L457" s="7" t="s">
        <v>2763</v>
      </c>
      <c r="M457" s="7" t="s">
        <v>2764</v>
      </c>
      <c r="N457" s="7"/>
    </row>
    <row r="458" ht="32" customHeight="1" spans="1:14">
      <c r="A458" s="7">
        <v>456</v>
      </c>
      <c r="B458" s="7" t="s">
        <v>2765</v>
      </c>
      <c r="C458" s="7" t="s">
        <v>224</v>
      </c>
      <c r="D458" s="7" t="s">
        <v>2766</v>
      </c>
      <c r="E458" s="7">
        <v>18010841629</v>
      </c>
      <c r="F458" s="8" t="s">
        <v>2767</v>
      </c>
      <c r="G458" s="7" t="s">
        <v>1990</v>
      </c>
      <c r="H458" s="7"/>
      <c r="I458" s="7" t="s">
        <v>142</v>
      </c>
      <c r="J458" s="7" t="s">
        <v>2768</v>
      </c>
      <c r="K458" s="20" t="s">
        <v>2769</v>
      </c>
      <c r="L458" s="7" t="s">
        <v>2770</v>
      </c>
      <c r="M458" s="7" t="s">
        <v>2771</v>
      </c>
      <c r="N458" s="7" t="s">
        <v>2772</v>
      </c>
    </row>
    <row r="459" ht="32" customHeight="1" spans="1:14">
      <c r="A459" s="7">
        <v>457</v>
      </c>
      <c r="B459" s="7" t="s">
        <v>2773</v>
      </c>
      <c r="C459" s="7" t="s">
        <v>224</v>
      </c>
      <c r="D459" s="7" t="s">
        <v>2774</v>
      </c>
      <c r="E459" s="7" t="s">
        <v>2775</v>
      </c>
      <c r="F459" s="8" t="s">
        <v>2776</v>
      </c>
      <c r="G459" s="7" t="s">
        <v>1990</v>
      </c>
      <c r="H459" s="7"/>
      <c r="I459" s="7" t="s">
        <v>20</v>
      </c>
      <c r="J459" s="7" t="s">
        <v>2777</v>
      </c>
      <c r="K459" s="17" t="s">
        <v>2778</v>
      </c>
      <c r="L459" s="7" t="s">
        <v>2779</v>
      </c>
      <c r="M459" s="7" t="s">
        <v>2780</v>
      </c>
      <c r="N459" s="7"/>
    </row>
    <row r="460" ht="32" customHeight="1" spans="1:14">
      <c r="A460" s="7">
        <v>458</v>
      </c>
      <c r="B460" s="7" t="s">
        <v>2781</v>
      </c>
      <c r="C460" s="7" t="s">
        <v>224</v>
      </c>
      <c r="D460" s="7" t="s">
        <v>2782</v>
      </c>
      <c r="E460" s="7">
        <v>15555600820</v>
      </c>
      <c r="F460" s="8" t="s">
        <v>2783</v>
      </c>
      <c r="G460" s="7" t="s">
        <v>1990</v>
      </c>
      <c r="H460" s="7"/>
      <c r="I460" s="7" t="s">
        <v>142</v>
      </c>
      <c r="J460" s="7" t="s">
        <v>2784</v>
      </c>
      <c r="K460" s="20" t="s">
        <v>2785</v>
      </c>
      <c r="L460" s="7" t="s">
        <v>2786</v>
      </c>
      <c r="M460" s="7" t="s">
        <v>2787</v>
      </c>
      <c r="N460" s="7"/>
    </row>
    <row r="461" ht="32" customHeight="1" spans="1:14">
      <c r="A461" s="7">
        <v>459</v>
      </c>
      <c r="B461" s="7" t="s">
        <v>2788</v>
      </c>
      <c r="C461" s="7" t="s">
        <v>224</v>
      </c>
      <c r="D461" s="7" t="s">
        <v>1180</v>
      </c>
      <c r="E461" s="7">
        <v>18180166450</v>
      </c>
      <c r="F461" s="8" t="s">
        <v>2789</v>
      </c>
      <c r="G461" s="7" t="s">
        <v>1990</v>
      </c>
      <c r="H461" s="7"/>
      <c r="I461" s="7" t="s">
        <v>20</v>
      </c>
      <c r="J461" s="7" t="s">
        <v>2790</v>
      </c>
      <c r="K461" s="17" t="s">
        <v>2791</v>
      </c>
      <c r="L461" s="7" t="s">
        <v>2792</v>
      </c>
      <c r="M461" s="7" t="s">
        <v>1192</v>
      </c>
      <c r="N461" s="7"/>
    </row>
    <row r="462" ht="32" customHeight="1" spans="1:14">
      <c r="A462" s="7">
        <v>460</v>
      </c>
      <c r="B462" s="7" t="s">
        <v>2793</v>
      </c>
      <c r="C462" s="7" t="s">
        <v>224</v>
      </c>
      <c r="D462" s="7" t="s">
        <v>2794</v>
      </c>
      <c r="E462" s="7">
        <v>13003342609</v>
      </c>
      <c r="F462" s="8" t="s">
        <v>2795</v>
      </c>
      <c r="G462" s="7" t="s">
        <v>1990</v>
      </c>
      <c r="H462" s="7"/>
      <c r="I462" s="7" t="s">
        <v>20</v>
      </c>
      <c r="J462" s="7" t="s">
        <v>2796</v>
      </c>
      <c r="K462" s="17" t="s">
        <v>2797</v>
      </c>
      <c r="L462" s="7" t="s">
        <v>2798</v>
      </c>
      <c r="M462" s="7" t="s">
        <v>2757</v>
      </c>
      <c r="N462" s="7" t="s">
        <v>2799</v>
      </c>
    </row>
    <row r="463" ht="32" customHeight="1" spans="1:14">
      <c r="A463" s="7">
        <v>461</v>
      </c>
      <c r="B463" s="7" t="s">
        <v>2800</v>
      </c>
      <c r="C463" s="7" t="s">
        <v>224</v>
      </c>
      <c r="D463" s="7" t="s">
        <v>2801</v>
      </c>
      <c r="E463" s="7">
        <v>13467868760</v>
      </c>
      <c r="F463" s="8" t="s">
        <v>2802</v>
      </c>
      <c r="G463" s="7" t="s">
        <v>1990</v>
      </c>
      <c r="H463" s="7"/>
      <c r="I463" s="7" t="s">
        <v>20</v>
      </c>
      <c r="J463" s="7" t="s">
        <v>2803</v>
      </c>
      <c r="K463" s="17" t="s">
        <v>2804</v>
      </c>
      <c r="L463" s="7" t="s">
        <v>2805</v>
      </c>
      <c r="M463" s="7" t="s">
        <v>2806</v>
      </c>
      <c r="N463" s="7" t="s">
        <v>2807</v>
      </c>
    </row>
    <row r="464" ht="32" customHeight="1" spans="1:14">
      <c r="A464" s="7">
        <v>462</v>
      </c>
      <c r="B464" s="7" t="s">
        <v>2808</v>
      </c>
      <c r="C464" s="7" t="s">
        <v>224</v>
      </c>
      <c r="D464" s="7" t="s">
        <v>1201</v>
      </c>
      <c r="E464" s="7">
        <v>15956035215</v>
      </c>
      <c r="F464" s="8" t="s">
        <v>2809</v>
      </c>
      <c r="G464" s="7" t="s">
        <v>1990</v>
      </c>
      <c r="H464" s="7"/>
      <c r="I464" s="7" t="s">
        <v>20</v>
      </c>
      <c r="J464" s="7" t="s">
        <v>2810</v>
      </c>
      <c r="K464" s="17" t="s">
        <v>2811</v>
      </c>
      <c r="L464" s="7" t="s">
        <v>2812</v>
      </c>
      <c r="M464" s="7" t="s">
        <v>1206</v>
      </c>
      <c r="N464" s="7"/>
    </row>
    <row r="465" ht="32" customHeight="1" spans="1:14">
      <c r="A465" s="7">
        <v>463</v>
      </c>
      <c r="B465" s="7" t="s">
        <v>2813</v>
      </c>
      <c r="C465" s="7" t="s">
        <v>224</v>
      </c>
      <c r="D465" s="7" t="s">
        <v>2741</v>
      </c>
      <c r="E465" s="7" t="s">
        <v>2814</v>
      </c>
      <c r="F465" s="8" t="s">
        <v>2815</v>
      </c>
      <c r="G465" s="7" t="s">
        <v>1990</v>
      </c>
      <c r="H465" s="7"/>
      <c r="I465" s="7" t="s">
        <v>142</v>
      </c>
      <c r="J465" s="7" t="s">
        <v>2816</v>
      </c>
      <c r="K465" s="20" t="s">
        <v>2817</v>
      </c>
      <c r="L465" s="7" t="s">
        <v>2818</v>
      </c>
      <c r="M465" s="7" t="s">
        <v>2806</v>
      </c>
      <c r="N465" s="7"/>
    </row>
    <row r="466" ht="32" customHeight="1" spans="1:14">
      <c r="A466" s="7">
        <v>464</v>
      </c>
      <c r="B466" s="7" t="s">
        <v>2819</v>
      </c>
      <c r="C466" s="7" t="s">
        <v>224</v>
      </c>
      <c r="D466" s="7" t="s">
        <v>2820</v>
      </c>
      <c r="E466" s="7">
        <v>19965162368</v>
      </c>
      <c r="F466" s="8" t="s">
        <v>2821</v>
      </c>
      <c r="G466" s="7" t="s">
        <v>1990</v>
      </c>
      <c r="H466" s="7"/>
      <c r="I466" s="7" t="s">
        <v>20</v>
      </c>
      <c r="J466" s="7" t="s">
        <v>2822</v>
      </c>
      <c r="K466" s="17" t="s">
        <v>2823</v>
      </c>
      <c r="L466" s="7" t="s">
        <v>2824</v>
      </c>
      <c r="M466" s="7" t="s">
        <v>2825</v>
      </c>
      <c r="N466" s="7"/>
    </row>
    <row r="467" ht="32" customHeight="1" spans="1:14">
      <c r="A467" s="7">
        <v>465</v>
      </c>
      <c r="B467" s="7" t="s">
        <v>2826</v>
      </c>
      <c r="C467" s="7" t="s">
        <v>224</v>
      </c>
      <c r="D467" s="7" t="s">
        <v>1167</v>
      </c>
      <c r="E467" s="7">
        <v>15399593516</v>
      </c>
      <c r="F467" s="8" t="s">
        <v>2827</v>
      </c>
      <c r="G467" s="7" t="s">
        <v>1990</v>
      </c>
      <c r="H467" s="7"/>
      <c r="I467" s="7" t="s">
        <v>20</v>
      </c>
      <c r="J467" s="7" t="s">
        <v>2828</v>
      </c>
      <c r="K467" s="17" t="s">
        <v>2829</v>
      </c>
      <c r="L467" s="7" t="s">
        <v>2830</v>
      </c>
      <c r="M467" s="7" t="s">
        <v>1178</v>
      </c>
      <c r="N467" s="7"/>
    </row>
    <row r="468" ht="32" customHeight="1" spans="1:14">
      <c r="A468" s="7">
        <v>466</v>
      </c>
      <c r="B468" s="7" t="s">
        <v>2831</v>
      </c>
      <c r="C468" s="7" t="s">
        <v>224</v>
      </c>
      <c r="D468" s="7" t="s">
        <v>2794</v>
      </c>
      <c r="E468" s="7" t="s">
        <v>2832</v>
      </c>
      <c r="F468" s="8" t="s">
        <v>2833</v>
      </c>
      <c r="G468" s="7" t="s">
        <v>1990</v>
      </c>
      <c r="H468" s="7"/>
      <c r="I468" s="7" t="s">
        <v>142</v>
      </c>
      <c r="J468" s="7" t="s">
        <v>2834</v>
      </c>
      <c r="K468" s="20" t="s">
        <v>2835</v>
      </c>
      <c r="L468" s="7" t="s">
        <v>2836</v>
      </c>
      <c r="M468" s="7" t="s">
        <v>2799</v>
      </c>
      <c r="N468" s="7"/>
    </row>
    <row r="469" ht="32" customHeight="1" spans="1:14">
      <c r="A469" s="7">
        <v>467</v>
      </c>
      <c r="B469" s="7" t="s">
        <v>2837</v>
      </c>
      <c r="C469" s="7" t="s">
        <v>224</v>
      </c>
      <c r="D469" s="7" t="s">
        <v>2766</v>
      </c>
      <c r="E469" s="7" t="s">
        <v>2838</v>
      </c>
      <c r="F469" s="8" t="s">
        <v>2839</v>
      </c>
      <c r="G469" s="7" t="s">
        <v>1990</v>
      </c>
      <c r="H469" s="7"/>
      <c r="I469" s="7" t="s">
        <v>20</v>
      </c>
      <c r="J469" s="7" t="s">
        <v>2840</v>
      </c>
      <c r="K469" s="17" t="s">
        <v>2841</v>
      </c>
      <c r="L469" s="7" t="s">
        <v>2842</v>
      </c>
      <c r="M469" s="7" t="s">
        <v>2843</v>
      </c>
      <c r="N469" s="7" t="s">
        <v>2844</v>
      </c>
    </row>
    <row r="470" ht="32" customHeight="1" spans="1:14">
      <c r="A470" s="7">
        <v>468</v>
      </c>
      <c r="B470" s="7" t="s">
        <v>2845</v>
      </c>
      <c r="C470" s="7" t="s">
        <v>258</v>
      </c>
      <c r="D470" s="7" t="s">
        <v>2846</v>
      </c>
      <c r="E470" s="7">
        <v>13625651926</v>
      </c>
      <c r="F470" s="8" t="s">
        <v>2847</v>
      </c>
      <c r="G470" s="7" t="s">
        <v>1990</v>
      </c>
      <c r="H470" s="7"/>
      <c r="I470" s="7" t="s">
        <v>20</v>
      </c>
      <c r="J470" s="7" t="s">
        <v>2848</v>
      </c>
      <c r="K470" s="17" t="s">
        <v>2849</v>
      </c>
      <c r="L470" s="7" t="s">
        <v>2850</v>
      </c>
      <c r="M470" s="7" t="s">
        <v>1267</v>
      </c>
      <c r="N470" s="7"/>
    </row>
    <row r="471" ht="32" customHeight="1" spans="1:14">
      <c r="A471" s="7">
        <v>469</v>
      </c>
      <c r="B471" s="7" t="s">
        <v>2851</v>
      </c>
      <c r="C471" s="7" t="s">
        <v>258</v>
      </c>
      <c r="D471" s="7" t="s">
        <v>1242</v>
      </c>
      <c r="E471" s="7">
        <v>13033981152</v>
      </c>
      <c r="F471" s="8" t="s">
        <v>2852</v>
      </c>
      <c r="G471" s="7" t="s">
        <v>1990</v>
      </c>
      <c r="H471" s="7"/>
      <c r="I471" s="7" t="s">
        <v>20</v>
      </c>
      <c r="J471" s="7" t="s">
        <v>2853</v>
      </c>
      <c r="K471" s="17" t="s">
        <v>2854</v>
      </c>
      <c r="L471" s="7" t="s">
        <v>2855</v>
      </c>
      <c r="M471" s="7" t="s">
        <v>2856</v>
      </c>
      <c r="N471" s="7" t="s">
        <v>1308</v>
      </c>
    </row>
    <row r="472" ht="32" customHeight="1" spans="1:14">
      <c r="A472" s="7">
        <v>470</v>
      </c>
      <c r="B472" s="7" t="s">
        <v>2857</v>
      </c>
      <c r="C472" s="7" t="s">
        <v>258</v>
      </c>
      <c r="D472" s="7" t="s">
        <v>1242</v>
      </c>
      <c r="E472" s="7">
        <v>15132342210</v>
      </c>
      <c r="F472" s="8" t="s">
        <v>2858</v>
      </c>
      <c r="G472" s="7" t="s">
        <v>1990</v>
      </c>
      <c r="H472" s="7"/>
      <c r="I472" s="7" t="s">
        <v>20</v>
      </c>
      <c r="J472" s="7" t="s">
        <v>2859</v>
      </c>
      <c r="K472" s="17" t="s">
        <v>2860</v>
      </c>
      <c r="L472" s="7" t="s">
        <v>2861</v>
      </c>
      <c r="M472" s="7" t="s">
        <v>296</v>
      </c>
      <c r="N472" s="7" t="s">
        <v>2862</v>
      </c>
    </row>
    <row r="473" ht="32" customHeight="1" spans="1:14">
      <c r="A473" s="7">
        <v>471</v>
      </c>
      <c r="B473" s="7" t="s">
        <v>2863</v>
      </c>
      <c r="C473" s="7" t="s">
        <v>258</v>
      </c>
      <c r="D473" s="7" t="s">
        <v>1235</v>
      </c>
      <c r="E473" s="7">
        <v>19154062798</v>
      </c>
      <c r="F473" s="8" t="s">
        <v>2864</v>
      </c>
      <c r="G473" s="7" t="s">
        <v>1990</v>
      </c>
      <c r="H473" s="7"/>
      <c r="I473" s="7" t="s">
        <v>20</v>
      </c>
      <c r="J473" s="7" t="s">
        <v>2865</v>
      </c>
      <c r="K473" s="17" t="s">
        <v>2866</v>
      </c>
      <c r="L473" s="7" t="s">
        <v>2867</v>
      </c>
      <c r="M473" s="7" t="s">
        <v>2868</v>
      </c>
      <c r="N473" s="7"/>
    </row>
    <row r="474" ht="32" customHeight="1" spans="1:14">
      <c r="A474" s="7">
        <v>472</v>
      </c>
      <c r="B474" s="7" t="s">
        <v>2869</v>
      </c>
      <c r="C474" s="7" t="s">
        <v>258</v>
      </c>
      <c r="D474" s="7" t="s">
        <v>2870</v>
      </c>
      <c r="E474" s="7">
        <v>18655500212</v>
      </c>
      <c r="F474" s="8" t="s">
        <v>2871</v>
      </c>
      <c r="G474" s="7" t="s">
        <v>1990</v>
      </c>
      <c r="H474" s="7"/>
      <c r="I474" s="7" t="s">
        <v>20</v>
      </c>
      <c r="J474" s="7" t="s">
        <v>2872</v>
      </c>
      <c r="K474" s="17" t="s">
        <v>2873</v>
      </c>
      <c r="L474" s="7" t="s">
        <v>2874</v>
      </c>
      <c r="M474" s="7" t="s">
        <v>2875</v>
      </c>
      <c r="N474" s="7"/>
    </row>
    <row r="475" ht="32" customHeight="1" spans="1:14">
      <c r="A475" s="7">
        <v>473</v>
      </c>
      <c r="B475" s="7" t="s">
        <v>2876</v>
      </c>
      <c r="C475" s="7" t="s">
        <v>258</v>
      </c>
      <c r="D475" s="7" t="s">
        <v>2877</v>
      </c>
      <c r="E475" s="7">
        <v>19355695082</v>
      </c>
      <c r="F475" s="8" t="s">
        <v>2878</v>
      </c>
      <c r="G475" s="7" t="s">
        <v>1990</v>
      </c>
      <c r="H475" s="7"/>
      <c r="I475" s="7" t="s">
        <v>20</v>
      </c>
      <c r="J475" s="7" t="s">
        <v>2879</v>
      </c>
      <c r="K475" s="17" t="s">
        <v>2880</v>
      </c>
      <c r="L475" s="7" t="s">
        <v>2881</v>
      </c>
      <c r="M475" s="7" t="s">
        <v>1334</v>
      </c>
      <c r="N475" s="7" t="s">
        <v>715</v>
      </c>
    </row>
    <row r="476" ht="32" customHeight="1" spans="1:14">
      <c r="A476" s="7">
        <v>474</v>
      </c>
      <c r="B476" s="7" t="s">
        <v>2882</v>
      </c>
      <c r="C476" s="7" t="s">
        <v>258</v>
      </c>
      <c r="D476" s="7" t="s">
        <v>2883</v>
      </c>
      <c r="E476" s="7">
        <v>18455094030</v>
      </c>
      <c r="F476" s="8" t="s">
        <v>2884</v>
      </c>
      <c r="G476" s="7" t="s">
        <v>1990</v>
      </c>
      <c r="H476" s="7"/>
      <c r="I476" s="7" t="s">
        <v>20</v>
      </c>
      <c r="J476" s="7" t="s">
        <v>2885</v>
      </c>
      <c r="K476" s="17" t="s">
        <v>2886</v>
      </c>
      <c r="L476" s="7" t="s">
        <v>2887</v>
      </c>
      <c r="M476" s="7" t="s">
        <v>2888</v>
      </c>
      <c r="N476" s="7" t="s">
        <v>715</v>
      </c>
    </row>
    <row r="477" ht="32" customHeight="1" spans="1:14">
      <c r="A477" s="7">
        <v>475</v>
      </c>
      <c r="B477" s="7" t="s">
        <v>2889</v>
      </c>
      <c r="C477" s="7" t="s">
        <v>258</v>
      </c>
      <c r="D477" s="7" t="s">
        <v>2890</v>
      </c>
      <c r="E477" s="7">
        <v>13865736511</v>
      </c>
      <c r="F477" s="8" t="s">
        <v>2891</v>
      </c>
      <c r="G477" s="7" t="s">
        <v>1990</v>
      </c>
      <c r="H477" s="7"/>
      <c r="I477" s="7" t="s">
        <v>20</v>
      </c>
      <c r="J477" s="7" t="s">
        <v>2892</v>
      </c>
      <c r="K477" s="17" t="s">
        <v>2893</v>
      </c>
      <c r="L477" s="7" t="s">
        <v>2894</v>
      </c>
      <c r="M477" s="7" t="s">
        <v>2895</v>
      </c>
      <c r="N477" s="7" t="s">
        <v>1301</v>
      </c>
    </row>
    <row r="478" ht="32" customHeight="1" spans="1:14">
      <c r="A478" s="7">
        <v>476</v>
      </c>
      <c r="B478" s="7" t="s">
        <v>2896</v>
      </c>
      <c r="C478" s="7" t="s">
        <v>258</v>
      </c>
      <c r="D478" s="7" t="s">
        <v>2897</v>
      </c>
      <c r="E478" s="7">
        <v>18256013490</v>
      </c>
      <c r="F478" s="8" t="s">
        <v>2898</v>
      </c>
      <c r="G478" s="7" t="s">
        <v>1990</v>
      </c>
      <c r="H478" s="7"/>
      <c r="I478" s="7" t="s">
        <v>20</v>
      </c>
      <c r="J478" s="7" t="s">
        <v>2899</v>
      </c>
      <c r="K478" s="17" t="s">
        <v>2900</v>
      </c>
      <c r="L478" s="7" t="s">
        <v>2901</v>
      </c>
      <c r="M478" s="7" t="s">
        <v>1279</v>
      </c>
      <c r="N478" s="7"/>
    </row>
    <row r="479" ht="32" customHeight="1" spans="1:14">
      <c r="A479" s="7">
        <v>477</v>
      </c>
      <c r="B479" s="7" t="s">
        <v>2902</v>
      </c>
      <c r="C479" s="7" t="s">
        <v>258</v>
      </c>
      <c r="D479" s="7" t="s">
        <v>2903</v>
      </c>
      <c r="E479" s="7">
        <v>15573197004</v>
      </c>
      <c r="F479" s="8" t="s">
        <v>2904</v>
      </c>
      <c r="G479" s="7" t="s">
        <v>1990</v>
      </c>
      <c r="H479" s="7"/>
      <c r="I479" s="7" t="s">
        <v>20</v>
      </c>
      <c r="J479" s="7" t="s">
        <v>2905</v>
      </c>
      <c r="K479" s="17" t="s">
        <v>2906</v>
      </c>
      <c r="L479" s="7" t="s">
        <v>2907</v>
      </c>
      <c r="M479" s="7" t="s">
        <v>1267</v>
      </c>
      <c r="N479" s="7"/>
    </row>
    <row r="480" ht="32" customHeight="1" spans="1:14">
      <c r="A480" s="7">
        <v>478</v>
      </c>
      <c r="B480" s="7" t="s">
        <v>2908</v>
      </c>
      <c r="C480" s="7" t="s">
        <v>258</v>
      </c>
      <c r="D480" s="7" t="s">
        <v>2909</v>
      </c>
      <c r="E480" s="7">
        <v>19836718287</v>
      </c>
      <c r="F480" s="8" t="s">
        <v>2910</v>
      </c>
      <c r="G480" s="7" t="s">
        <v>1990</v>
      </c>
      <c r="H480" s="7"/>
      <c r="I480" s="7" t="s">
        <v>20</v>
      </c>
      <c r="J480" s="7" t="s">
        <v>2911</v>
      </c>
      <c r="K480" s="17" t="s">
        <v>2912</v>
      </c>
      <c r="L480" s="7" t="s">
        <v>2913</v>
      </c>
      <c r="M480" s="7" t="s">
        <v>1365</v>
      </c>
      <c r="N480" s="7" t="s">
        <v>2914</v>
      </c>
    </row>
    <row r="481" ht="32" customHeight="1" spans="1:14">
      <c r="A481" s="7">
        <v>479</v>
      </c>
      <c r="B481" s="7" t="s">
        <v>2915</v>
      </c>
      <c r="C481" s="7" t="s">
        <v>258</v>
      </c>
      <c r="D481" s="7" t="s">
        <v>2916</v>
      </c>
      <c r="E481" s="7">
        <v>18156518731</v>
      </c>
      <c r="F481" s="8" t="s">
        <v>2917</v>
      </c>
      <c r="G481" s="7" t="s">
        <v>1990</v>
      </c>
      <c r="H481" s="7"/>
      <c r="I481" s="7" t="s">
        <v>20</v>
      </c>
      <c r="J481" s="7" t="s">
        <v>2918</v>
      </c>
      <c r="K481" s="17" t="s">
        <v>2919</v>
      </c>
      <c r="L481" s="7" t="s">
        <v>2920</v>
      </c>
      <c r="M481" s="7" t="s">
        <v>2921</v>
      </c>
      <c r="N481" s="7"/>
    </row>
    <row r="482" ht="32" customHeight="1" spans="1:14">
      <c r="A482" s="7">
        <v>480</v>
      </c>
      <c r="B482" s="7" t="s">
        <v>2922</v>
      </c>
      <c r="C482" s="7" t="s">
        <v>258</v>
      </c>
      <c r="D482" s="7" t="s">
        <v>2897</v>
      </c>
      <c r="E482" s="7">
        <v>17261460902</v>
      </c>
      <c r="F482" s="8" t="s">
        <v>2923</v>
      </c>
      <c r="G482" s="7" t="s">
        <v>1990</v>
      </c>
      <c r="H482" s="7"/>
      <c r="I482" s="7" t="s">
        <v>20</v>
      </c>
      <c r="J482" s="7" t="s">
        <v>2924</v>
      </c>
      <c r="K482" s="17" t="s">
        <v>2925</v>
      </c>
      <c r="L482" s="7" t="s">
        <v>2926</v>
      </c>
      <c r="M482" s="7" t="s">
        <v>2927</v>
      </c>
      <c r="N482" s="7"/>
    </row>
    <row r="483" ht="32" customHeight="1" spans="1:14">
      <c r="A483" s="7">
        <v>481</v>
      </c>
      <c r="B483" s="7" t="s">
        <v>2928</v>
      </c>
      <c r="C483" s="7" t="s">
        <v>258</v>
      </c>
      <c r="D483" s="7" t="s">
        <v>1288</v>
      </c>
      <c r="E483" s="7" t="s">
        <v>2929</v>
      </c>
      <c r="F483" s="8" t="s">
        <v>2930</v>
      </c>
      <c r="G483" s="7" t="s">
        <v>1990</v>
      </c>
      <c r="H483" s="7"/>
      <c r="I483" s="7" t="s">
        <v>29</v>
      </c>
      <c r="J483" s="7" t="s">
        <v>2931</v>
      </c>
      <c r="K483" s="17" t="s">
        <v>2932</v>
      </c>
      <c r="L483" s="7" t="s">
        <v>2933</v>
      </c>
      <c r="M483" s="7" t="s">
        <v>2927</v>
      </c>
      <c r="N483" s="7"/>
    </row>
    <row r="484" ht="32" customHeight="1" spans="1:14">
      <c r="A484" s="7">
        <v>482</v>
      </c>
      <c r="B484" s="7" t="s">
        <v>2934</v>
      </c>
      <c r="C484" s="7" t="s">
        <v>258</v>
      </c>
      <c r="D484" s="7" t="s">
        <v>280</v>
      </c>
      <c r="E484" s="7">
        <v>19159223419</v>
      </c>
      <c r="F484" s="8" t="s">
        <v>2935</v>
      </c>
      <c r="G484" s="7" t="s">
        <v>1990</v>
      </c>
      <c r="H484" s="7"/>
      <c r="I484" s="7" t="s">
        <v>20</v>
      </c>
      <c r="J484" s="7" t="s">
        <v>2936</v>
      </c>
      <c r="K484" s="17" t="s">
        <v>2937</v>
      </c>
      <c r="L484" s="7" t="s">
        <v>2938</v>
      </c>
      <c r="M484" s="7" t="s">
        <v>2939</v>
      </c>
      <c r="N484" s="7" t="s">
        <v>2940</v>
      </c>
    </row>
    <row r="485" ht="32" customHeight="1" spans="1:14">
      <c r="A485" s="7">
        <v>483</v>
      </c>
      <c r="B485" s="7" t="s">
        <v>2941</v>
      </c>
      <c r="C485" s="7" t="s">
        <v>258</v>
      </c>
      <c r="D485" s="7" t="s">
        <v>2942</v>
      </c>
      <c r="E485" s="7">
        <v>13329099798</v>
      </c>
      <c r="F485" s="8" t="s">
        <v>2943</v>
      </c>
      <c r="G485" s="7" t="s">
        <v>1990</v>
      </c>
      <c r="H485" s="7"/>
      <c r="I485" s="7" t="s">
        <v>20</v>
      </c>
      <c r="J485" s="7" t="s">
        <v>2944</v>
      </c>
      <c r="K485" s="17" t="s">
        <v>2945</v>
      </c>
      <c r="L485" s="7" t="s">
        <v>2946</v>
      </c>
      <c r="M485" s="7" t="s">
        <v>2868</v>
      </c>
      <c r="N485" s="7"/>
    </row>
    <row r="486" ht="32" customHeight="1" spans="1:14">
      <c r="A486" s="7">
        <v>484</v>
      </c>
      <c r="B486" s="7" t="s">
        <v>2947</v>
      </c>
      <c r="C486" s="7" t="s">
        <v>258</v>
      </c>
      <c r="D486" s="7" t="s">
        <v>2948</v>
      </c>
      <c r="E486" s="7">
        <v>15357006215</v>
      </c>
      <c r="F486" s="8" t="s">
        <v>2949</v>
      </c>
      <c r="G486" s="7" t="s">
        <v>1990</v>
      </c>
      <c r="H486" s="7"/>
      <c r="I486" s="7" t="s">
        <v>20</v>
      </c>
      <c r="J486" s="7" t="s">
        <v>2950</v>
      </c>
      <c r="K486" s="17" t="s">
        <v>2951</v>
      </c>
      <c r="L486" s="7" t="s">
        <v>2952</v>
      </c>
      <c r="M486" s="7" t="s">
        <v>2953</v>
      </c>
      <c r="N486" s="7" t="s">
        <v>1816</v>
      </c>
    </row>
    <row r="487" ht="32" customHeight="1" spans="1:14">
      <c r="A487" s="7">
        <v>485</v>
      </c>
      <c r="B487" s="7" t="s">
        <v>2954</v>
      </c>
      <c r="C487" s="7" t="s">
        <v>258</v>
      </c>
      <c r="D487" s="7" t="s">
        <v>1348</v>
      </c>
      <c r="E487" s="7">
        <v>18788860203</v>
      </c>
      <c r="F487" s="8" t="s">
        <v>2955</v>
      </c>
      <c r="G487" s="7" t="s">
        <v>1990</v>
      </c>
      <c r="H487" s="7"/>
      <c r="I487" s="7" t="s">
        <v>20</v>
      </c>
      <c r="J487" s="7" t="s">
        <v>2956</v>
      </c>
      <c r="K487" s="17" t="s">
        <v>2957</v>
      </c>
      <c r="L487" s="7" t="s">
        <v>2958</v>
      </c>
      <c r="M487" s="7" t="s">
        <v>2959</v>
      </c>
      <c r="N487" s="7"/>
    </row>
    <row r="488" ht="32" customHeight="1" spans="1:14">
      <c r="A488" s="7">
        <v>486</v>
      </c>
      <c r="B488" s="7" t="s">
        <v>2960</v>
      </c>
      <c r="C488" s="7" t="s">
        <v>258</v>
      </c>
      <c r="D488" s="7" t="s">
        <v>1242</v>
      </c>
      <c r="E488" s="7">
        <v>18855943689</v>
      </c>
      <c r="F488" s="8" t="s">
        <v>2961</v>
      </c>
      <c r="G488" s="7" t="s">
        <v>1990</v>
      </c>
      <c r="H488" s="7"/>
      <c r="I488" s="7" t="s">
        <v>20</v>
      </c>
      <c r="J488" s="7" t="s">
        <v>2962</v>
      </c>
      <c r="K488" s="17" t="s">
        <v>2963</v>
      </c>
      <c r="L488" s="7" t="s">
        <v>2964</v>
      </c>
      <c r="M488" s="7" t="s">
        <v>2965</v>
      </c>
      <c r="N488" s="7"/>
    </row>
    <row r="489" ht="32" customHeight="1" spans="1:14">
      <c r="A489" s="7">
        <v>487</v>
      </c>
      <c r="B489" s="7" t="s">
        <v>2966</v>
      </c>
      <c r="C489" s="7" t="s">
        <v>258</v>
      </c>
      <c r="D489" s="7" t="s">
        <v>1242</v>
      </c>
      <c r="E489" s="7">
        <v>18755800035</v>
      </c>
      <c r="F489" s="8" t="s">
        <v>2967</v>
      </c>
      <c r="G489" s="7" t="s">
        <v>1990</v>
      </c>
      <c r="H489" s="7"/>
      <c r="I489" s="7" t="s">
        <v>20</v>
      </c>
      <c r="J489" s="7" t="s">
        <v>2968</v>
      </c>
      <c r="K489" s="17" t="s">
        <v>2969</v>
      </c>
      <c r="L489" s="7" t="s">
        <v>2970</v>
      </c>
      <c r="M489" s="7" t="s">
        <v>2856</v>
      </c>
      <c r="N489" s="7" t="s">
        <v>2914</v>
      </c>
    </row>
    <row r="490" ht="32" customHeight="1" spans="1:14">
      <c r="A490" s="7">
        <v>488</v>
      </c>
      <c r="B490" s="7" t="s">
        <v>2971</v>
      </c>
      <c r="C490" s="7" t="s">
        <v>258</v>
      </c>
      <c r="D490" s="7" t="s">
        <v>280</v>
      </c>
      <c r="E490" s="7">
        <v>15375407079</v>
      </c>
      <c r="F490" s="8" t="s">
        <v>2972</v>
      </c>
      <c r="G490" s="7" t="s">
        <v>1990</v>
      </c>
      <c r="H490" s="7"/>
      <c r="I490" s="7" t="s">
        <v>20</v>
      </c>
      <c r="J490" s="7" t="s">
        <v>2973</v>
      </c>
      <c r="K490" s="17" t="s">
        <v>2974</v>
      </c>
      <c r="L490" s="7" t="s">
        <v>2975</v>
      </c>
      <c r="M490" s="7" t="s">
        <v>1340</v>
      </c>
      <c r="N490" s="7"/>
    </row>
    <row r="491" ht="32" customHeight="1" spans="1:14">
      <c r="A491" s="7">
        <v>489</v>
      </c>
      <c r="B491" s="7" t="s">
        <v>2976</v>
      </c>
      <c r="C491" s="7" t="s">
        <v>258</v>
      </c>
      <c r="D491" s="7" t="s">
        <v>2977</v>
      </c>
      <c r="E491" s="7">
        <v>17709665895</v>
      </c>
      <c r="F491" s="8" t="s">
        <v>2978</v>
      </c>
      <c r="G491" s="7" t="s">
        <v>1990</v>
      </c>
      <c r="H491" s="7"/>
      <c r="I491" s="7" t="s">
        <v>20</v>
      </c>
      <c r="J491" s="7" t="s">
        <v>2979</v>
      </c>
      <c r="K491" s="17" t="s">
        <v>2980</v>
      </c>
      <c r="L491" s="7" t="s">
        <v>2981</v>
      </c>
      <c r="M491" s="7" t="s">
        <v>1240</v>
      </c>
      <c r="N491" s="7"/>
    </row>
    <row r="492" ht="32" customHeight="1" spans="1:14">
      <c r="A492" s="7">
        <v>490</v>
      </c>
      <c r="B492" s="7" t="s">
        <v>2982</v>
      </c>
      <c r="C492" s="7" t="s">
        <v>258</v>
      </c>
      <c r="D492" s="7" t="s">
        <v>1242</v>
      </c>
      <c r="E492" s="7" t="s">
        <v>2983</v>
      </c>
      <c r="F492" s="8" t="s">
        <v>2984</v>
      </c>
      <c r="G492" s="7" t="s">
        <v>1990</v>
      </c>
      <c r="H492" s="7"/>
      <c r="I492" s="7" t="s">
        <v>142</v>
      </c>
      <c r="J492" s="7" t="s">
        <v>2985</v>
      </c>
      <c r="K492" s="20" t="s">
        <v>2986</v>
      </c>
      <c r="L492" s="7" t="s">
        <v>2987</v>
      </c>
      <c r="M492" s="7" t="s">
        <v>2988</v>
      </c>
      <c r="N492" s="7"/>
    </row>
    <row r="493" ht="32" customHeight="1" spans="1:14">
      <c r="A493" s="7">
        <v>491</v>
      </c>
      <c r="B493" s="7" t="s">
        <v>2989</v>
      </c>
      <c r="C493" s="7" t="s">
        <v>258</v>
      </c>
      <c r="D493" s="7" t="s">
        <v>1250</v>
      </c>
      <c r="E493" s="7">
        <v>18712695270</v>
      </c>
      <c r="F493" s="8" t="s">
        <v>2990</v>
      </c>
      <c r="G493" s="7" t="s">
        <v>1990</v>
      </c>
      <c r="H493" s="7"/>
      <c r="I493" s="7" t="s">
        <v>20</v>
      </c>
      <c r="J493" s="7" t="s">
        <v>2991</v>
      </c>
      <c r="K493" s="17" t="s">
        <v>2992</v>
      </c>
      <c r="L493" s="7" t="s">
        <v>2993</v>
      </c>
      <c r="M493" s="7" t="s">
        <v>2965</v>
      </c>
      <c r="N493" s="7"/>
    </row>
    <row r="494" ht="32" customHeight="1" spans="1:14">
      <c r="A494" s="7">
        <v>492</v>
      </c>
      <c r="B494" s="7" t="s">
        <v>2994</v>
      </c>
      <c r="C494" s="7" t="s">
        <v>258</v>
      </c>
      <c r="D494" s="7" t="s">
        <v>2995</v>
      </c>
      <c r="E494" s="7">
        <v>18905615655</v>
      </c>
      <c r="F494" s="8" t="s">
        <v>2996</v>
      </c>
      <c r="G494" s="7" t="s">
        <v>1990</v>
      </c>
      <c r="H494" s="7"/>
      <c r="I494" s="7" t="s">
        <v>20</v>
      </c>
      <c r="J494" s="7" t="s">
        <v>2997</v>
      </c>
      <c r="K494" s="17" t="s">
        <v>2998</v>
      </c>
      <c r="L494" s="9" t="s">
        <v>2999</v>
      </c>
      <c r="M494" s="7" t="s">
        <v>263</v>
      </c>
      <c r="N494" s="7" t="s">
        <v>3000</v>
      </c>
    </row>
    <row r="495" ht="32" customHeight="1" spans="1:14">
      <c r="A495" s="7">
        <v>493</v>
      </c>
      <c r="B495" s="7" t="s">
        <v>3001</v>
      </c>
      <c r="C495" s="7" t="s">
        <v>258</v>
      </c>
      <c r="D495" s="7" t="s">
        <v>2897</v>
      </c>
      <c r="E495" s="7">
        <v>15972847996</v>
      </c>
      <c r="F495" s="8" t="s">
        <v>3002</v>
      </c>
      <c r="G495" s="7" t="s">
        <v>1990</v>
      </c>
      <c r="H495" s="7"/>
      <c r="I495" s="7" t="s">
        <v>20</v>
      </c>
      <c r="J495" s="7" t="s">
        <v>3003</v>
      </c>
      <c r="K495" s="17" t="s">
        <v>3004</v>
      </c>
      <c r="L495" s="7" t="s">
        <v>3005</v>
      </c>
      <c r="M495" s="7" t="s">
        <v>1233</v>
      </c>
      <c r="N495" s="7"/>
    </row>
    <row r="496" ht="32" customHeight="1" spans="1:14">
      <c r="A496" s="7">
        <v>494</v>
      </c>
      <c r="B496" s="7" t="s">
        <v>3006</v>
      </c>
      <c r="C496" s="7" t="s">
        <v>258</v>
      </c>
      <c r="D496" s="7" t="s">
        <v>3007</v>
      </c>
      <c r="E496" s="7">
        <v>15252546651</v>
      </c>
      <c r="F496" s="8" t="s">
        <v>3008</v>
      </c>
      <c r="G496" s="7" t="s">
        <v>1990</v>
      </c>
      <c r="H496" s="7"/>
      <c r="I496" s="7" t="s">
        <v>20</v>
      </c>
      <c r="J496" s="7" t="s">
        <v>3009</v>
      </c>
      <c r="K496" s="17" t="s">
        <v>3010</v>
      </c>
      <c r="L496" s="7" t="s">
        <v>3011</v>
      </c>
      <c r="M496" s="7" t="s">
        <v>3012</v>
      </c>
      <c r="N496" s="7"/>
    </row>
    <row r="497" ht="32" customHeight="1" spans="1:14">
      <c r="A497" s="7">
        <v>495</v>
      </c>
      <c r="B497" s="7" t="s">
        <v>3013</v>
      </c>
      <c r="C497" s="7" t="s">
        <v>299</v>
      </c>
      <c r="D497" s="7" t="s">
        <v>342</v>
      </c>
      <c r="E497" s="7">
        <v>17855358778</v>
      </c>
      <c r="F497" s="8" t="s">
        <v>3014</v>
      </c>
      <c r="G497" s="7" t="s">
        <v>1990</v>
      </c>
      <c r="H497" s="7"/>
      <c r="I497" s="7" t="s">
        <v>20</v>
      </c>
      <c r="J497" s="7" t="s">
        <v>3015</v>
      </c>
      <c r="K497" s="17" t="s">
        <v>3016</v>
      </c>
      <c r="L497" s="7" t="s">
        <v>3017</v>
      </c>
      <c r="M497" s="7" t="s">
        <v>346</v>
      </c>
      <c r="N497" s="7"/>
    </row>
    <row r="498" ht="32" customHeight="1" spans="1:14">
      <c r="A498" s="7">
        <v>496</v>
      </c>
      <c r="B498" s="7" t="s">
        <v>3018</v>
      </c>
      <c r="C498" s="7" t="s">
        <v>299</v>
      </c>
      <c r="D498" s="7" t="s">
        <v>300</v>
      </c>
      <c r="E498" s="7">
        <v>18917800812</v>
      </c>
      <c r="F498" s="8" t="s">
        <v>3019</v>
      </c>
      <c r="G498" s="7" t="s">
        <v>1990</v>
      </c>
      <c r="H498" s="7"/>
      <c r="I498" s="7" t="s">
        <v>20</v>
      </c>
      <c r="J498" s="7" t="s">
        <v>3020</v>
      </c>
      <c r="K498" s="17" t="s">
        <v>3021</v>
      </c>
      <c r="L498" s="7" t="s">
        <v>3022</v>
      </c>
      <c r="M498" s="7" t="s">
        <v>1500</v>
      </c>
      <c r="N498" s="7"/>
    </row>
    <row r="499" ht="32" customHeight="1" spans="1:14">
      <c r="A499" s="7">
        <v>497</v>
      </c>
      <c r="B499" s="7" t="s">
        <v>3023</v>
      </c>
      <c r="C499" s="7" t="s">
        <v>299</v>
      </c>
      <c r="D499" s="7" t="s">
        <v>1373</v>
      </c>
      <c r="E499" s="7">
        <v>13305593365</v>
      </c>
      <c r="F499" s="8" t="s">
        <v>3024</v>
      </c>
      <c r="G499" s="7" t="s">
        <v>1990</v>
      </c>
      <c r="H499" s="7"/>
      <c r="I499" s="7" t="s">
        <v>20</v>
      </c>
      <c r="J499" s="7" t="s">
        <v>3025</v>
      </c>
      <c r="K499" s="17" t="s">
        <v>3026</v>
      </c>
      <c r="L499" s="7" t="s">
        <v>3027</v>
      </c>
      <c r="M499" s="7" t="s">
        <v>3028</v>
      </c>
      <c r="N499" s="7"/>
    </row>
    <row r="500" ht="32" customHeight="1" spans="1:14">
      <c r="A500" s="7">
        <v>498</v>
      </c>
      <c r="B500" s="7" t="s">
        <v>3029</v>
      </c>
      <c r="C500" s="7" t="s">
        <v>299</v>
      </c>
      <c r="D500" s="7" t="s">
        <v>312</v>
      </c>
      <c r="E500" s="7">
        <v>19965110215</v>
      </c>
      <c r="F500" s="8" t="s">
        <v>3030</v>
      </c>
      <c r="G500" s="7" t="s">
        <v>1990</v>
      </c>
      <c r="H500" s="7"/>
      <c r="I500" s="7" t="s">
        <v>20</v>
      </c>
      <c r="J500" s="7" t="s">
        <v>3031</v>
      </c>
      <c r="K500" s="17" t="s">
        <v>3032</v>
      </c>
      <c r="L500" s="16" t="s">
        <v>3033</v>
      </c>
      <c r="M500" s="7" t="s">
        <v>3034</v>
      </c>
      <c r="N500" s="7"/>
    </row>
    <row r="501" ht="32" customHeight="1" spans="1:14">
      <c r="A501" s="7">
        <v>499</v>
      </c>
      <c r="B501" s="7" t="s">
        <v>3035</v>
      </c>
      <c r="C501" s="7" t="s">
        <v>299</v>
      </c>
      <c r="D501" s="7" t="s">
        <v>324</v>
      </c>
      <c r="E501" s="7">
        <v>19905654203</v>
      </c>
      <c r="F501" s="8" t="s">
        <v>3036</v>
      </c>
      <c r="G501" s="7" t="s">
        <v>1990</v>
      </c>
      <c r="H501" s="7"/>
      <c r="I501" s="7" t="s">
        <v>20</v>
      </c>
      <c r="J501" s="7" t="s">
        <v>3037</v>
      </c>
      <c r="K501" s="17" t="s">
        <v>3038</v>
      </c>
      <c r="L501" s="7" t="s">
        <v>3039</v>
      </c>
      <c r="M501" s="7" t="s">
        <v>3040</v>
      </c>
      <c r="N501" s="7"/>
    </row>
    <row r="502" ht="32" customHeight="1" spans="1:14">
      <c r="A502" s="7">
        <v>500</v>
      </c>
      <c r="B502" s="7" t="s">
        <v>3041</v>
      </c>
      <c r="C502" s="7" t="s">
        <v>299</v>
      </c>
      <c r="D502" s="7" t="s">
        <v>318</v>
      </c>
      <c r="E502" s="7">
        <v>13721092972</v>
      </c>
      <c r="F502" s="8" t="s">
        <v>3042</v>
      </c>
      <c r="G502" s="7" t="s">
        <v>1990</v>
      </c>
      <c r="H502" s="7"/>
      <c r="I502" s="7" t="s">
        <v>20</v>
      </c>
      <c r="J502" s="7" t="s">
        <v>3043</v>
      </c>
      <c r="K502" s="17" t="s">
        <v>3044</v>
      </c>
      <c r="L502" s="7" t="s">
        <v>3045</v>
      </c>
      <c r="M502" s="7" t="s">
        <v>3046</v>
      </c>
      <c r="N502" s="7"/>
    </row>
    <row r="503" ht="32" customHeight="1" spans="1:14">
      <c r="A503" s="7">
        <v>501</v>
      </c>
      <c r="B503" s="7" t="s">
        <v>3047</v>
      </c>
      <c r="C503" s="7" t="s">
        <v>299</v>
      </c>
      <c r="D503" s="7" t="s">
        <v>3048</v>
      </c>
      <c r="E503" s="7">
        <v>15555482875</v>
      </c>
      <c r="F503" s="8" t="s">
        <v>3049</v>
      </c>
      <c r="G503" s="7" t="s">
        <v>1990</v>
      </c>
      <c r="H503" s="7"/>
      <c r="I503" s="7" t="s">
        <v>20</v>
      </c>
      <c r="J503" s="7" t="s">
        <v>3050</v>
      </c>
      <c r="K503" s="17" t="s">
        <v>3051</v>
      </c>
      <c r="L503" s="7" t="s">
        <v>3052</v>
      </c>
      <c r="M503" s="7" t="s">
        <v>3053</v>
      </c>
      <c r="N503" s="7"/>
    </row>
    <row r="504" ht="32" customHeight="1" spans="1:14">
      <c r="A504" s="7">
        <v>502</v>
      </c>
      <c r="B504" s="7" t="s">
        <v>3054</v>
      </c>
      <c r="C504" s="7" t="s">
        <v>299</v>
      </c>
      <c r="D504" s="7" t="s">
        <v>306</v>
      </c>
      <c r="E504" s="7">
        <v>18712351027</v>
      </c>
      <c r="F504" s="8" t="s">
        <v>3055</v>
      </c>
      <c r="G504" s="7" t="s">
        <v>1990</v>
      </c>
      <c r="H504" s="7"/>
      <c r="I504" s="7" t="s">
        <v>20</v>
      </c>
      <c r="J504" s="7" t="s">
        <v>3056</v>
      </c>
      <c r="K504" s="17" t="s">
        <v>3057</v>
      </c>
      <c r="L504" s="7" t="s">
        <v>3058</v>
      </c>
      <c r="M504" s="7" t="s">
        <v>3059</v>
      </c>
      <c r="N504" s="7" t="s">
        <v>3060</v>
      </c>
    </row>
    <row r="505" ht="32" customHeight="1" spans="1:14">
      <c r="A505" s="7">
        <v>503</v>
      </c>
      <c r="B505" s="7" t="s">
        <v>3061</v>
      </c>
      <c r="C505" s="7" t="s">
        <v>299</v>
      </c>
      <c r="D505" s="7" t="s">
        <v>3062</v>
      </c>
      <c r="E505" s="7">
        <v>13516411886</v>
      </c>
      <c r="F505" s="8" t="s">
        <v>3063</v>
      </c>
      <c r="G505" s="7" t="s">
        <v>1990</v>
      </c>
      <c r="H505" s="7"/>
      <c r="I505" s="7" t="s">
        <v>20</v>
      </c>
      <c r="J505" s="7" t="s">
        <v>3064</v>
      </c>
      <c r="K505" s="17" t="s">
        <v>3065</v>
      </c>
      <c r="L505" s="7" t="s">
        <v>3066</v>
      </c>
      <c r="M505" s="7" t="s">
        <v>1432</v>
      </c>
      <c r="N505" s="7"/>
    </row>
    <row r="506" ht="32" customHeight="1" spans="1:14">
      <c r="A506" s="7">
        <v>504</v>
      </c>
      <c r="B506" s="7" t="s">
        <v>3067</v>
      </c>
      <c r="C506" s="7" t="s">
        <v>299</v>
      </c>
      <c r="D506" s="7" t="s">
        <v>342</v>
      </c>
      <c r="E506" s="7">
        <v>15855586256</v>
      </c>
      <c r="F506" s="8" t="s">
        <v>3068</v>
      </c>
      <c r="G506" s="7" t="s">
        <v>1990</v>
      </c>
      <c r="H506" s="7"/>
      <c r="I506" s="7" t="s">
        <v>20</v>
      </c>
      <c r="J506" s="7" t="s">
        <v>3069</v>
      </c>
      <c r="K506" s="17" t="s">
        <v>3070</v>
      </c>
      <c r="L506" s="7" t="s">
        <v>3071</v>
      </c>
      <c r="M506" s="7" t="s">
        <v>3072</v>
      </c>
      <c r="N506" s="7"/>
    </row>
    <row r="507" ht="32" customHeight="1" spans="1:14">
      <c r="A507" s="7">
        <v>505</v>
      </c>
      <c r="B507" s="7" t="s">
        <v>3073</v>
      </c>
      <c r="C507" s="7" t="s">
        <v>299</v>
      </c>
      <c r="D507" s="7" t="s">
        <v>342</v>
      </c>
      <c r="E507" s="7">
        <v>18175019788</v>
      </c>
      <c r="F507" s="8" t="s">
        <v>3074</v>
      </c>
      <c r="G507" s="7" t="s">
        <v>1990</v>
      </c>
      <c r="H507" s="7"/>
      <c r="I507" s="7" t="s">
        <v>20</v>
      </c>
      <c r="J507" s="7" t="s">
        <v>3075</v>
      </c>
      <c r="K507" s="17" t="s">
        <v>3076</v>
      </c>
      <c r="L507" s="7" t="s">
        <v>3077</v>
      </c>
      <c r="M507" s="7" t="s">
        <v>1438</v>
      </c>
      <c r="N507" s="7"/>
    </row>
    <row r="508" ht="32" customHeight="1" spans="1:14">
      <c r="A508" s="7">
        <v>506</v>
      </c>
      <c r="B508" s="7" t="s">
        <v>2582</v>
      </c>
      <c r="C508" s="7" t="s">
        <v>299</v>
      </c>
      <c r="D508" s="7" t="s">
        <v>3078</v>
      </c>
      <c r="E508" s="7">
        <v>19956948594</v>
      </c>
      <c r="F508" s="8" t="s">
        <v>3079</v>
      </c>
      <c r="G508" s="7" t="s">
        <v>1990</v>
      </c>
      <c r="H508" s="7"/>
      <c r="I508" s="7" t="s">
        <v>20</v>
      </c>
      <c r="J508" s="7" t="s">
        <v>3080</v>
      </c>
      <c r="K508" s="17" t="s">
        <v>3081</v>
      </c>
      <c r="L508" s="7" t="s">
        <v>3082</v>
      </c>
      <c r="M508" s="7" t="s">
        <v>3083</v>
      </c>
      <c r="N508" s="7"/>
    </row>
    <row r="509" ht="32" customHeight="1" spans="1:14">
      <c r="A509" s="7">
        <v>507</v>
      </c>
      <c r="B509" s="7" t="s">
        <v>3084</v>
      </c>
      <c r="C509" s="7" t="s">
        <v>299</v>
      </c>
      <c r="D509" s="7" t="s">
        <v>1373</v>
      </c>
      <c r="E509" s="7">
        <v>19165588211</v>
      </c>
      <c r="F509" s="8" t="s">
        <v>3085</v>
      </c>
      <c r="G509" s="7" t="s">
        <v>1990</v>
      </c>
      <c r="H509" s="7"/>
      <c r="I509" s="7" t="s">
        <v>20</v>
      </c>
      <c r="J509" s="7" t="s">
        <v>3086</v>
      </c>
      <c r="K509" s="17" t="s">
        <v>3087</v>
      </c>
      <c r="L509" s="7" t="s">
        <v>3088</v>
      </c>
      <c r="M509" s="7" t="s">
        <v>1426</v>
      </c>
      <c r="N509" s="7"/>
    </row>
    <row r="510" ht="32" customHeight="1" spans="1:14">
      <c r="A510" s="7">
        <v>508</v>
      </c>
      <c r="B510" s="7" t="s">
        <v>3089</v>
      </c>
      <c r="C510" s="7" t="s">
        <v>299</v>
      </c>
      <c r="D510" s="7" t="s">
        <v>312</v>
      </c>
      <c r="E510" s="7">
        <v>15755186544</v>
      </c>
      <c r="F510" s="8" t="s">
        <v>3090</v>
      </c>
      <c r="G510" s="7" t="s">
        <v>1990</v>
      </c>
      <c r="H510" s="7"/>
      <c r="I510" s="7" t="s">
        <v>20</v>
      </c>
      <c r="J510" s="7" t="s">
        <v>3091</v>
      </c>
      <c r="K510" s="17" t="s">
        <v>3092</v>
      </c>
      <c r="L510" s="7" t="s">
        <v>3093</v>
      </c>
      <c r="M510" s="7" t="s">
        <v>3094</v>
      </c>
      <c r="N510" s="7"/>
    </row>
    <row r="511" ht="32" customHeight="1" spans="1:14">
      <c r="A511" s="7">
        <v>509</v>
      </c>
      <c r="B511" s="7" t="s">
        <v>3095</v>
      </c>
      <c r="C511" s="7" t="s">
        <v>299</v>
      </c>
      <c r="D511" s="7" t="s">
        <v>324</v>
      </c>
      <c r="E511" s="7">
        <v>19159089768</v>
      </c>
      <c r="F511" s="8" t="s">
        <v>3096</v>
      </c>
      <c r="G511" s="7" t="s">
        <v>1990</v>
      </c>
      <c r="H511" s="7"/>
      <c r="I511" s="7" t="s">
        <v>20</v>
      </c>
      <c r="J511" s="7" t="s">
        <v>3097</v>
      </c>
      <c r="K511" s="17" t="s">
        <v>3098</v>
      </c>
      <c r="L511" s="7" t="s">
        <v>3099</v>
      </c>
      <c r="M511" s="7" t="s">
        <v>3040</v>
      </c>
      <c r="N511" s="7"/>
    </row>
    <row r="512" ht="32" customHeight="1" spans="1:14">
      <c r="A512" s="7">
        <v>510</v>
      </c>
      <c r="B512" s="7" t="s">
        <v>3100</v>
      </c>
      <c r="C512" s="7" t="s">
        <v>299</v>
      </c>
      <c r="D512" s="7" t="s">
        <v>318</v>
      </c>
      <c r="E512" s="7">
        <v>18297906931</v>
      </c>
      <c r="F512" s="8" t="s">
        <v>3101</v>
      </c>
      <c r="G512" s="7" t="s">
        <v>1990</v>
      </c>
      <c r="H512" s="7"/>
      <c r="I512" s="7" t="s">
        <v>20</v>
      </c>
      <c r="J512" s="7" t="s">
        <v>3102</v>
      </c>
      <c r="K512" s="17" t="s">
        <v>3103</v>
      </c>
      <c r="L512" s="7" t="s">
        <v>3104</v>
      </c>
      <c r="M512" s="7" t="s">
        <v>1414</v>
      </c>
      <c r="N512" s="7"/>
    </row>
    <row r="513" ht="32" customHeight="1" spans="1:14">
      <c r="A513" s="7">
        <v>511</v>
      </c>
      <c r="B513" s="7" t="s">
        <v>3105</v>
      </c>
      <c r="C513" s="7" t="s">
        <v>299</v>
      </c>
      <c r="D513" s="7" t="s">
        <v>3106</v>
      </c>
      <c r="E513" s="7">
        <v>13635679086</v>
      </c>
      <c r="F513" s="8" t="s">
        <v>3107</v>
      </c>
      <c r="G513" s="7" t="s">
        <v>1990</v>
      </c>
      <c r="H513" s="7"/>
      <c r="I513" s="7" t="s">
        <v>20</v>
      </c>
      <c r="J513" s="7" t="s">
        <v>3108</v>
      </c>
      <c r="K513" s="17" t="s">
        <v>3109</v>
      </c>
      <c r="L513" s="7" t="s">
        <v>3110</v>
      </c>
      <c r="M513" s="7" t="s">
        <v>210</v>
      </c>
      <c r="N513" s="7"/>
    </row>
    <row r="514" ht="32" customHeight="1" spans="1:14">
      <c r="A514" s="7">
        <v>512</v>
      </c>
      <c r="B514" s="7" t="s">
        <v>3111</v>
      </c>
      <c r="C514" s="7" t="s">
        <v>299</v>
      </c>
      <c r="D514" s="7" t="s">
        <v>3112</v>
      </c>
      <c r="E514" s="7">
        <v>18655676529</v>
      </c>
      <c r="F514" s="8" t="s">
        <v>3113</v>
      </c>
      <c r="G514" s="7" t="s">
        <v>1990</v>
      </c>
      <c r="H514" s="7"/>
      <c r="I514" s="7" t="s">
        <v>20</v>
      </c>
      <c r="J514" s="7" t="s">
        <v>3114</v>
      </c>
      <c r="K514" s="17" t="s">
        <v>3115</v>
      </c>
      <c r="L514" s="7" t="s">
        <v>3116</v>
      </c>
      <c r="M514" s="7" t="s">
        <v>1371</v>
      </c>
      <c r="N514" s="7"/>
    </row>
    <row r="515" ht="32" customHeight="1" spans="1:14">
      <c r="A515" s="7">
        <v>513</v>
      </c>
      <c r="B515" s="7" t="s">
        <v>3117</v>
      </c>
      <c r="C515" s="7" t="s">
        <v>299</v>
      </c>
      <c r="D515" s="7" t="s">
        <v>3118</v>
      </c>
      <c r="E515" s="7">
        <v>15605692088</v>
      </c>
      <c r="F515" s="8" t="s">
        <v>3119</v>
      </c>
      <c r="G515" s="7" t="s">
        <v>1990</v>
      </c>
      <c r="H515" s="7"/>
      <c r="I515" s="7" t="s">
        <v>20</v>
      </c>
      <c r="J515" s="7" t="s">
        <v>3120</v>
      </c>
      <c r="K515" s="17" t="s">
        <v>3121</v>
      </c>
      <c r="L515" s="7" t="s">
        <v>3122</v>
      </c>
      <c r="M515" s="7" t="s">
        <v>3123</v>
      </c>
      <c r="N515" s="7"/>
    </row>
    <row r="516" ht="32" customHeight="1" spans="1:14">
      <c r="A516" s="7">
        <v>514</v>
      </c>
      <c r="B516" s="7" t="s">
        <v>3124</v>
      </c>
      <c r="C516" s="7" t="s">
        <v>299</v>
      </c>
      <c r="D516" s="7" t="s">
        <v>3125</v>
      </c>
      <c r="E516" s="7">
        <v>13966690418</v>
      </c>
      <c r="F516" s="8" t="s">
        <v>3126</v>
      </c>
      <c r="G516" s="7" t="s">
        <v>1990</v>
      </c>
      <c r="H516" s="7"/>
      <c r="I516" s="7" t="s">
        <v>20</v>
      </c>
      <c r="J516" s="7" t="s">
        <v>3127</v>
      </c>
      <c r="K516" s="17" t="s">
        <v>3128</v>
      </c>
      <c r="L516" s="7" t="s">
        <v>3129</v>
      </c>
      <c r="M516" s="7" t="s">
        <v>3130</v>
      </c>
      <c r="N516" s="7"/>
    </row>
    <row r="517" ht="32" customHeight="1" spans="1:14">
      <c r="A517" s="7">
        <v>515</v>
      </c>
      <c r="B517" s="7" t="s">
        <v>3131</v>
      </c>
      <c r="C517" s="7" t="s">
        <v>299</v>
      </c>
      <c r="D517" s="7" t="s">
        <v>3118</v>
      </c>
      <c r="E517" s="7">
        <v>18325798513</v>
      </c>
      <c r="F517" s="8" t="s">
        <v>3132</v>
      </c>
      <c r="G517" s="7" t="s">
        <v>1990</v>
      </c>
      <c r="H517" s="7"/>
      <c r="I517" s="7" t="s">
        <v>20</v>
      </c>
      <c r="J517" s="7" t="s">
        <v>3133</v>
      </c>
      <c r="K517" s="17" t="s">
        <v>3134</v>
      </c>
      <c r="L517" s="7" t="s">
        <v>3135</v>
      </c>
      <c r="M517" s="7" t="s">
        <v>3136</v>
      </c>
      <c r="N517" s="7" t="s">
        <v>3137</v>
      </c>
    </row>
    <row r="518" ht="32" customHeight="1" spans="1:14">
      <c r="A518" s="7">
        <v>516</v>
      </c>
      <c r="B518" s="7" t="s">
        <v>3138</v>
      </c>
      <c r="C518" s="7" t="s">
        <v>299</v>
      </c>
      <c r="D518" s="7" t="s">
        <v>300</v>
      </c>
      <c r="E518" s="7">
        <v>18582571157</v>
      </c>
      <c r="F518" s="8" t="s">
        <v>3139</v>
      </c>
      <c r="G518" s="7" t="s">
        <v>1990</v>
      </c>
      <c r="H518" s="7"/>
      <c r="I518" s="7" t="s">
        <v>20</v>
      </c>
      <c r="J518" s="7" t="s">
        <v>3140</v>
      </c>
      <c r="K518" s="17" t="s">
        <v>3141</v>
      </c>
      <c r="L518" s="7" t="s">
        <v>3142</v>
      </c>
      <c r="M518" s="7" t="s">
        <v>304</v>
      </c>
      <c r="N518" s="7"/>
    </row>
    <row r="519" ht="32" customHeight="1" spans="1:14">
      <c r="A519" s="7">
        <v>517</v>
      </c>
      <c r="B519" s="7" t="s">
        <v>3143</v>
      </c>
      <c r="C519" s="7" t="s">
        <v>299</v>
      </c>
      <c r="D519" s="7" t="s">
        <v>306</v>
      </c>
      <c r="E519" s="7">
        <v>17764496971</v>
      </c>
      <c r="F519" s="8" t="s">
        <v>3144</v>
      </c>
      <c r="G519" s="7" t="s">
        <v>1990</v>
      </c>
      <c r="H519" s="7"/>
      <c r="I519" s="7" t="s">
        <v>20</v>
      </c>
      <c r="J519" s="7" t="s">
        <v>3145</v>
      </c>
      <c r="K519" s="17" t="s">
        <v>3146</v>
      </c>
      <c r="L519" s="7" t="s">
        <v>3147</v>
      </c>
      <c r="M519" s="7" t="s">
        <v>210</v>
      </c>
      <c r="N519" s="7"/>
    </row>
    <row r="520" ht="32" customHeight="1" spans="1:14">
      <c r="A520" s="7">
        <v>518</v>
      </c>
      <c r="B520" s="7" t="s">
        <v>3148</v>
      </c>
      <c r="C520" s="7" t="s">
        <v>299</v>
      </c>
      <c r="D520" s="7" t="s">
        <v>3149</v>
      </c>
      <c r="E520" s="7">
        <v>19356578965</v>
      </c>
      <c r="F520" s="8" t="s">
        <v>3150</v>
      </c>
      <c r="G520" s="7" t="s">
        <v>1990</v>
      </c>
      <c r="H520" s="7"/>
      <c r="I520" s="7" t="s">
        <v>20</v>
      </c>
      <c r="J520" s="7" t="s">
        <v>3151</v>
      </c>
      <c r="K520" s="17" t="s">
        <v>3152</v>
      </c>
      <c r="L520" s="7" t="s">
        <v>3153</v>
      </c>
      <c r="M520" s="7" t="s">
        <v>322</v>
      </c>
      <c r="N520" s="7"/>
    </row>
    <row r="521" ht="32" customHeight="1" spans="1:14">
      <c r="A521" s="7">
        <v>519</v>
      </c>
      <c r="B521" s="7" t="s">
        <v>3154</v>
      </c>
      <c r="C521" s="7" t="s">
        <v>299</v>
      </c>
      <c r="D521" s="7" t="s">
        <v>1465</v>
      </c>
      <c r="E521" s="7">
        <v>18726129986</v>
      </c>
      <c r="F521" s="8" t="s">
        <v>3155</v>
      </c>
      <c r="G521" s="7" t="s">
        <v>1990</v>
      </c>
      <c r="H521" s="7"/>
      <c r="I521" s="7" t="s">
        <v>20</v>
      </c>
      <c r="J521" s="7" t="s">
        <v>3156</v>
      </c>
      <c r="K521" s="17" t="s">
        <v>3157</v>
      </c>
      <c r="L521" s="7" t="s">
        <v>3158</v>
      </c>
      <c r="M521" s="7" t="s">
        <v>1470</v>
      </c>
      <c r="N521" s="7"/>
    </row>
    <row r="522" ht="32" customHeight="1" spans="1:14">
      <c r="A522" s="7">
        <v>520</v>
      </c>
      <c r="B522" s="7" t="s">
        <v>3159</v>
      </c>
      <c r="C522" s="7" t="s">
        <v>299</v>
      </c>
      <c r="D522" s="7" t="s">
        <v>3112</v>
      </c>
      <c r="E522" s="7">
        <v>13965067534</v>
      </c>
      <c r="F522" s="8" t="s">
        <v>3160</v>
      </c>
      <c r="G522" s="7" t="s">
        <v>1990</v>
      </c>
      <c r="H522" s="7"/>
      <c r="I522" s="7" t="s">
        <v>20</v>
      </c>
      <c r="J522" s="7" t="s">
        <v>3161</v>
      </c>
      <c r="K522" s="17" t="s">
        <v>3162</v>
      </c>
      <c r="L522" s="7" t="s">
        <v>3163</v>
      </c>
      <c r="M522" s="7" t="s">
        <v>1543</v>
      </c>
      <c r="N522" s="7"/>
    </row>
    <row r="523" ht="32" customHeight="1" spans="1:14">
      <c r="A523" s="7">
        <v>521</v>
      </c>
      <c r="B523" s="7" t="s">
        <v>3164</v>
      </c>
      <c r="C523" s="7" t="s">
        <v>299</v>
      </c>
      <c r="D523" s="7" t="s">
        <v>300</v>
      </c>
      <c r="E523" s="7">
        <v>13109662690</v>
      </c>
      <c r="F523" s="8" t="s">
        <v>3165</v>
      </c>
      <c r="G523" s="7" t="s">
        <v>1990</v>
      </c>
      <c r="H523" s="7"/>
      <c r="I523" s="7" t="s">
        <v>20</v>
      </c>
      <c r="J523" s="7" t="s">
        <v>3166</v>
      </c>
      <c r="K523" s="17" t="s">
        <v>3167</v>
      </c>
      <c r="L523" s="7" t="s">
        <v>3168</v>
      </c>
      <c r="M523" s="7" t="s">
        <v>3123</v>
      </c>
      <c r="N523" s="7"/>
    </row>
    <row r="524" ht="32" customHeight="1" spans="1:14">
      <c r="A524" s="7">
        <v>522</v>
      </c>
      <c r="B524" s="7" t="s">
        <v>3169</v>
      </c>
      <c r="C524" s="7" t="s">
        <v>299</v>
      </c>
      <c r="D524" s="7" t="s">
        <v>1465</v>
      </c>
      <c r="E524" s="7">
        <v>18855660890</v>
      </c>
      <c r="F524" s="8" t="s">
        <v>3170</v>
      </c>
      <c r="G524" s="7" t="s">
        <v>1990</v>
      </c>
      <c r="H524" s="7"/>
      <c r="I524" s="7" t="s">
        <v>20</v>
      </c>
      <c r="J524" s="7" t="s">
        <v>3171</v>
      </c>
      <c r="K524" s="17" t="s">
        <v>3172</v>
      </c>
      <c r="L524" s="7" t="s">
        <v>3173</v>
      </c>
      <c r="M524" s="7" t="s">
        <v>3072</v>
      </c>
      <c r="N524" s="7"/>
    </row>
    <row r="525" ht="32" customHeight="1" spans="1:14">
      <c r="A525" s="7">
        <v>523</v>
      </c>
      <c r="B525" s="7" t="s">
        <v>3174</v>
      </c>
      <c r="C525" s="7" t="s">
        <v>299</v>
      </c>
      <c r="D525" s="7" t="s">
        <v>3175</v>
      </c>
      <c r="E525" s="7">
        <v>13645515015</v>
      </c>
      <c r="F525" s="8" t="s">
        <v>3176</v>
      </c>
      <c r="G525" s="7" t="s">
        <v>1990</v>
      </c>
      <c r="H525" s="7"/>
      <c r="I525" s="7" t="s">
        <v>20</v>
      </c>
      <c r="J525" s="7" t="s">
        <v>3177</v>
      </c>
      <c r="K525" s="17" t="s">
        <v>3178</v>
      </c>
      <c r="L525" s="7" t="s">
        <v>3179</v>
      </c>
      <c r="M525" s="7" t="s">
        <v>1561</v>
      </c>
      <c r="N525" s="7"/>
    </row>
    <row r="526" ht="32" customHeight="1" spans="1:14">
      <c r="A526" s="7">
        <v>524</v>
      </c>
      <c r="B526" s="7" t="s">
        <v>1838</v>
      </c>
      <c r="C526" s="7" t="s">
        <v>299</v>
      </c>
      <c r="D526" s="7" t="s">
        <v>3112</v>
      </c>
      <c r="E526" s="7">
        <v>15375246925</v>
      </c>
      <c r="F526" s="8" t="s">
        <v>3180</v>
      </c>
      <c r="G526" s="7" t="s">
        <v>1990</v>
      </c>
      <c r="H526" s="7"/>
      <c r="I526" s="7" t="s">
        <v>20</v>
      </c>
      <c r="J526" s="21" t="s">
        <v>3181</v>
      </c>
      <c r="K526" s="17" t="s">
        <v>3182</v>
      </c>
      <c r="L526" s="7" t="s">
        <v>3183</v>
      </c>
      <c r="M526" s="7" t="s">
        <v>1378</v>
      </c>
      <c r="N526" s="7"/>
    </row>
    <row r="527" ht="32" customHeight="1" spans="1:14">
      <c r="A527" s="7">
        <v>525</v>
      </c>
      <c r="B527" s="7" t="s">
        <v>3184</v>
      </c>
      <c r="C527" s="7" t="s">
        <v>299</v>
      </c>
      <c r="D527" s="7" t="s">
        <v>3185</v>
      </c>
      <c r="E527" s="7">
        <v>19392763486</v>
      </c>
      <c r="F527" s="8" t="s">
        <v>3186</v>
      </c>
      <c r="G527" s="7" t="s">
        <v>1990</v>
      </c>
      <c r="H527" s="7"/>
      <c r="I527" s="7" t="s">
        <v>20</v>
      </c>
      <c r="J527" s="7" t="s">
        <v>3187</v>
      </c>
      <c r="K527" s="17" t="s">
        <v>3188</v>
      </c>
      <c r="L527" s="7" t="s">
        <v>3189</v>
      </c>
      <c r="M527" s="7" t="s">
        <v>3190</v>
      </c>
      <c r="N527" s="7"/>
    </row>
    <row r="528" ht="32" customHeight="1" spans="1:14">
      <c r="A528" s="7">
        <v>526</v>
      </c>
      <c r="B528" s="7" t="s">
        <v>3191</v>
      </c>
      <c r="C528" s="7" t="s">
        <v>299</v>
      </c>
      <c r="D528" s="7" t="s">
        <v>3112</v>
      </c>
      <c r="E528" s="7">
        <v>13757665324</v>
      </c>
      <c r="F528" s="8" t="s">
        <v>3192</v>
      </c>
      <c r="G528" s="7" t="s">
        <v>1990</v>
      </c>
      <c r="H528" s="7"/>
      <c r="I528" s="7" t="s">
        <v>20</v>
      </c>
      <c r="J528" s="7" t="s">
        <v>3193</v>
      </c>
      <c r="K528" s="17" t="s">
        <v>3194</v>
      </c>
      <c r="L528" s="7" t="s">
        <v>3195</v>
      </c>
      <c r="M528" s="7" t="s">
        <v>1426</v>
      </c>
      <c r="N528" s="7"/>
    </row>
    <row r="529" ht="32" customHeight="1" spans="1:14">
      <c r="A529" s="7">
        <v>527</v>
      </c>
      <c r="B529" s="7" t="s">
        <v>3196</v>
      </c>
      <c r="C529" s="7" t="s">
        <v>299</v>
      </c>
      <c r="D529" s="7" t="s">
        <v>1452</v>
      </c>
      <c r="E529" s="7">
        <v>19505602334</v>
      </c>
      <c r="F529" s="8" t="s">
        <v>3197</v>
      </c>
      <c r="G529" s="7" t="s">
        <v>1990</v>
      </c>
      <c r="H529" s="7"/>
      <c r="I529" s="7" t="s">
        <v>20</v>
      </c>
      <c r="J529" s="7" t="s">
        <v>3198</v>
      </c>
      <c r="K529" s="17" t="s">
        <v>3199</v>
      </c>
      <c r="L529" s="7" t="s">
        <v>3200</v>
      </c>
      <c r="M529" s="7" t="s">
        <v>1396</v>
      </c>
      <c r="N529" s="7"/>
    </row>
    <row r="530" ht="32" customHeight="1" spans="1:14">
      <c r="A530" s="7">
        <v>528</v>
      </c>
      <c r="B530" s="7" t="s">
        <v>3201</v>
      </c>
      <c r="C530" s="7" t="s">
        <v>299</v>
      </c>
      <c r="D530" s="7" t="s">
        <v>342</v>
      </c>
      <c r="E530" s="7">
        <v>17261577521</v>
      </c>
      <c r="F530" s="8" t="s">
        <v>3202</v>
      </c>
      <c r="G530" s="7" t="s">
        <v>1990</v>
      </c>
      <c r="H530" s="7"/>
      <c r="I530" s="7" t="s">
        <v>20</v>
      </c>
      <c r="J530" s="7" t="s">
        <v>3203</v>
      </c>
      <c r="K530" s="17" t="s">
        <v>3204</v>
      </c>
      <c r="L530" s="7" t="s">
        <v>3205</v>
      </c>
      <c r="M530" s="7" t="s">
        <v>1549</v>
      </c>
      <c r="N530" s="7"/>
    </row>
    <row r="531" ht="32" customHeight="1" spans="1:14">
      <c r="A531" s="7">
        <v>529</v>
      </c>
      <c r="B531" s="7" t="s">
        <v>3206</v>
      </c>
      <c r="C531" s="7" t="s">
        <v>299</v>
      </c>
      <c r="D531" s="7" t="s">
        <v>306</v>
      </c>
      <c r="E531" s="7">
        <v>19826557998</v>
      </c>
      <c r="F531" s="8" t="s">
        <v>3207</v>
      </c>
      <c r="G531" s="7" t="s">
        <v>1990</v>
      </c>
      <c r="H531" s="7"/>
      <c r="I531" s="7" t="s">
        <v>20</v>
      </c>
      <c r="J531" s="7" t="s">
        <v>3208</v>
      </c>
      <c r="K531" s="17" t="s">
        <v>3209</v>
      </c>
      <c r="L531" s="7" t="s">
        <v>3210</v>
      </c>
      <c r="M531" s="7" t="s">
        <v>1371</v>
      </c>
      <c r="N531" s="7" t="s">
        <v>3211</v>
      </c>
    </row>
    <row r="532" ht="32" customHeight="1" spans="1:14">
      <c r="A532" s="7">
        <v>530</v>
      </c>
      <c r="B532" s="7" t="s">
        <v>3212</v>
      </c>
      <c r="C532" s="7" t="s">
        <v>299</v>
      </c>
      <c r="D532" s="7" t="s">
        <v>3213</v>
      </c>
      <c r="E532" s="7">
        <v>18326029838</v>
      </c>
      <c r="F532" s="8" t="s">
        <v>3214</v>
      </c>
      <c r="G532" s="7" t="s">
        <v>1990</v>
      </c>
      <c r="H532" s="7"/>
      <c r="I532" s="7" t="s">
        <v>20</v>
      </c>
      <c r="J532" s="7" t="s">
        <v>3215</v>
      </c>
      <c r="K532" s="17" t="s">
        <v>3216</v>
      </c>
      <c r="L532" s="7" t="s">
        <v>3217</v>
      </c>
      <c r="M532" s="7" t="s">
        <v>316</v>
      </c>
      <c r="N532" s="7"/>
    </row>
    <row r="533" ht="32" customHeight="1" spans="1:14">
      <c r="A533" s="7">
        <v>531</v>
      </c>
      <c r="B533" s="7" t="s">
        <v>3218</v>
      </c>
      <c r="C533" s="7" t="s">
        <v>299</v>
      </c>
      <c r="D533" s="7" t="s">
        <v>3219</v>
      </c>
      <c r="E533" s="7">
        <v>18255172079</v>
      </c>
      <c r="F533" s="8" t="s">
        <v>3220</v>
      </c>
      <c r="G533" s="7" t="s">
        <v>1990</v>
      </c>
      <c r="H533" s="7"/>
      <c r="I533" s="7" t="s">
        <v>20</v>
      </c>
      <c r="J533" s="7" t="s">
        <v>3221</v>
      </c>
      <c r="K533" s="17" t="s">
        <v>3222</v>
      </c>
      <c r="L533" s="7" t="s">
        <v>3223</v>
      </c>
      <c r="M533" s="7" t="s">
        <v>1518</v>
      </c>
      <c r="N533" s="7"/>
    </row>
    <row r="534" ht="32" customHeight="1" spans="1:14">
      <c r="A534" s="7">
        <v>532</v>
      </c>
      <c r="B534" s="7" t="s">
        <v>3224</v>
      </c>
      <c r="C534" s="7" t="s">
        <v>299</v>
      </c>
      <c r="D534" s="7" t="s">
        <v>3225</v>
      </c>
      <c r="E534" s="7">
        <v>18844529301</v>
      </c>
      <c r="F534" s="8" t="s">
        <v>3226</v>
      </c>
      <c r="G534" s="7" t="s">
        <v>1990</v>
      </c>
      <c r="H534" s="7"/>
      <c r="I534" s="7" t="s">
        <v>20</v>
      </c>
      <c r="J534" s="7" t="s">
        <v>3227</v>
      </c>
      <c r="K534" s="17" t="s">
        <v>3228</v>
      </c>
      <c r="L534" s="7" t="s">
        <v>3229</v>
      </c>
      <c r="M534" s="7" t="s">
        <v>1568</v>
      </c>
      <c r="N534" s="7"/>
    </row>
    <row r="535" ht="32" customHeight="1" spans="1:14">
      <c r="A535" s="7">
        <v>533</v>
      </c>
      <c r="B535" s="7" t="s">
        <v>3230</v>
      </c>
      <c r="C535" s="7" t="s">
        <v>299</v>
      </c>
      <c r="D535" s="7" t="s">
        <v>336</v>
      </c>
      <c r="E535" s="7">
        <v>15395085937</v>
      </c>
      <c r="F535" s="8" t="s">
        <v>3231</v>
      </c>
      <c r="G535" s="7" t="s">
        <v>1990</v>
      </c>
      <c r="H535" s="7"/>
      <c r="I535" s="7" t="s">
        <v>20</v>
      </c>
      <c r="J535" s="7" t="s">
        <v>3232</v>
      </c>
      <c r="K535" s="17" t="s">
        <v>3233</v>
      </c>
      <c r="L535" s="7" t="s">
        <v>3234</v>
      </c>
      <c r="M535" s="7" t="s">
        <v>3235</v>
      </c>
      <c r="N535" s="7"/>
    </row>
    <row r="536" ht="32" customHeight="1" spans="1:14">
      <c r="A536" s="7">
        <v>534</v>
      </c>
      <c r="B536" s="7" t="s">
        <v>3236</v>
      </c>
      <c r="C536" s="7" t="s">
        <v>299</v>
      </c>
      <c r="D536" s="7" t="s">
        <v>1452</v>
      </c>
      <c r="E536" s="7">
        <v>18356466328</v>
      </c>
      <c r="F536" s="8" t="s">
        <v>3237</v>
      </c>
      <c r="G536" s="7" t="s">
        <v>1990</v>
      </c>
      <c r="H536" s="7"/>
      <c r="I536" s="7" t="s">
        <v>20</v>
      </c>
      <c r="J536" s="7" t="s">
        <v>3238</v>
      </c>
      <c r="K536" s="17" t="s">
        <v>3239</v>
      </c>
      <c r="L536" s="7" t="s">
        <v>347</v>
      </c>
      <c r="M536" s="7" t="s">
        <v>352</v>
      </c>
      <c r="N536" s="7"/>
    </row>
    <row r="537" ht="32" customHeight="1" spans="1:14">
      <c r="A537" s="7">
        <v>535</v>
      </c>
      <c r="B537" s="7" t="s">
        <v>3240</v>
      </c>
      <c r="C537" s="7" t="s">
        <v>299</v>
      </c>
      <c r="D537" s="7" t="s">
        <v>3078</v>
      </c>
      <c r="E537" s="7">
        <v>19810717673</v>
      </c>
      <c r="F537" s="8" t="s">
        <v>3241</v>
      </c>
      <c r="G537" s="7" t="s">
        <v>1990</v>
      </c>
      <c r="H537" s="7"/>
      <c r="I537" s="7" t="s">
        <v>20</v>
      </c>
      <c r="J537" s="7" t="s">
        <v>3242</v>
      </c>
      <c r="K537" s="17" t="s">
        <v>3243</v>
      </c>
      <c r="L537" s="7" t="s">
        <v>3244</v>
      </c>
      <c r="M537" s="7" t="s">
        <v>1476</v>
      </c>
      <c r="N537" s="7"/>
    </row>
    <row r="538" ht="32" customHeight="1" spans="1:14">
      <c r="A538" s="7">
        <v>536</v>
      </c>
      <c r="B538" s="7" t="s">
        <v>3245</v>
      </c>
      <c r="C538" s="7" t="s">
        <v>354</v>
      </c>
      <c r="D538" s="7" t="s">
        <v>355</v>
      </c>
      <c r="E538" s="7">
        <v>19856859581</v>
      </c>
      <c r="F538" s="8" t="s">
        <v>3246</v>
      </c>
      <c r="G538" s="7" t="s">
        <v>1990</v>
      </c>
      <c r="H538" s="7"/>
      <c r="I538" s="7" t="s">
        <v>20</v>
      </c>
      <c r="J538" s="7" t="s">
        <v>3247</v>
      </c>
      <c r="K538" s="17" t="s">
        <v>3248</v>
      </c>
      <c r="L538" s="7" t="s">
        <v>3249</v>
      </c>
      <c r="M538" s="7" t="s">
        <v>3250</v>
      </c>
      <c r="N538" s="7"/>
    </row>
    <row r="539" ht="32" customHeight="1" spans="1:14">
      <c r="A539" s="7">
        <v>537</v>
      </c>
      <c r="B539" s="7" t="s">
        <v>3251</v>
      </c>
      <c r="C539" s="7" t="s">
        <v>354</v>
      </c>
      <c r="D539" s="7" t="s">
        <v>3252</v>
      </c>
      <c r="E539" s="7">
        <v>18132851035</v>
      </c>
      <c r="F539" s="8" t="s">
        <v>3253</v>
      </c>
      <c r="G539" s="7" t="s">
        <v>1990</v>
      </c>
      <c r="H539" s="7"/>
      <c r="I539" s="7" t="s">
        <v>20</v>
      </c>
      <c r="J539" s="7" t="s">
        <v>3254</v>
      </c>
      <c r="K539" s="17" t="s">
        <v>3255</v>
      </c>
      <c r="L539" s="7" t="s">
        <v>3256</v>
      </c>
      <c r="M539" s="7" t="s">
        <v>3257</v>
      </c>
      <c r="N539" s="7"/>
    </row>
    <row r="540" ht="32" customHeight="1" spans="1:14">
      <c r="A540" s="7">
        <v>538</v>
      </c>
      <c r="B540" s="7" t="s">
        <v>3258</v>
      </c>
      <c r="C540" s="7" t="s">
        <v>354</v>
      </c>
      <c r="D540" s="7" t="s">
        <v>3252</v>
      </c>
      <c r="E540" s="7">
        <v>17755974701</v>
      </c>
      <c r="F540" s="8" t="s">
        <v>3259</v>
      </c>
      <c r="G540" s="7" t="s">
        <v>1990</v>
      </c>
      <c r="H540" s="7"/>
      <c r="I540" s="7" t="s">
        <v>20</v>
      </c>
      <c r="J540" s="7" t="s">
        <v>3260</v>
      </c>
      <c r="K540" s="17" t="s">
        <v>3261</v>
      </c>
      <c r="L540" s="7" t="s">
        <v>3262</v>
      </c>
      <c r="M540" s="7" t="s">
        <v>3263</v>
      </c>
      <c r="N540" s="7" t="s">
        <v>790</v>
      </c>
    </row>
    <row r="541" ht="32" customHeight="1" spans="1:14">
      <c r="A541" s="7">
        <v>539</v>
      </c>
      <c r="B541" s="7" t="s">
        <v>3264</v>
      </c>
      <c r="C541" s="7" t="s">
        <v>354</v>
      </c>
      <c r="D541" s="7" t="s">
        <v>3252</v>
      </c>
      <c r="E541" s="7">
        <v>19841853652</v>
      </c>
      <c r="F541" s="8" t="s">
        <v>3265</v>
      </c>
      <c r="G541" s="7" t="s">
        <v>1990</v>
      </c>
      <c r="H541" s="7"/>
      <c r="I541" s="7" t="s">
        <v>20</v>
      </c>
      <c r="J541" s="7" t="s">
        <v>3266</v>
      </c>
      <c r="K541" s="17" t="s">
        <v>3267</v>
      </c>
      <c r="L541" s="7" t="s">
        <v>3268</v>
      </c>
      <c r="M541" s="7" t="s">
        <v>2624</v>
      </c>
      <c r="N541" s="7"/>
    </row>
    <row r="542" ht="32" customHeight="1" spans="1:14">
      <c r="A542" s="7">
        <v>540</v>
      </c>
      <c r="B542" s="7" t="s">
        <v>3269</v>
      </c>
      <c r="C542" s="7" t="s">
        <v>354</v>
      </c>
      <c r="D542" s="7" t="s">
        <v>379</v>
      </c>
      <c r="E542" s="7">
        <v>18063096253</v>
      </c>
      <c r="F542" s="8" t="s">
        <v>3270</v>
      </c>
      <c r="G542" s="7" t="s">
        <v>1990</v>
      </c>
      <c r="H542" s="7"/>
      <c r="I542" s="7" t="s">
        <v>20</v>
      </c>
      <c r="J542" s="7" t="s">
        <v>3271</v>
      </c>
      <c r="K542" s="17" t="s">
        <v>3272</v>
      </c>
      <c r="L542" s="7" t="s">
        <v>3273</v>
      </c>
      <c r="M542" s="7" t="s">
        <v>3274</v>
      </c>
      <c r="N542" s="7"/>
    </row>
    <row r="543" ht="32" customHeight="1" spans="1:14">
      <c r="A543" s="7">
        <v>541</v>
      </c>
      <c r="B543" s="7" t="s">
        <v>3275</v>
      </c>
      <c r="C543" s="7" t="s">
        <v>354</v>
      </c>
      <c r="D543" s="7" t="s">
        <v>1636</v>
      </c>
      <c r="E543" s="7">
        <v>13966489949</v>
      </c>
      <c r="F543" s="8" t="s">
        <v>3276</v>
      </c>
      <c r="G543" s="7" t="s">
        <v>1990</v>
      </c>
      <c r="H543" s="7"/>
      <c r="I543" s="7" t="s">
        <v>20</v>
      </c>
      <c r="J543" s="7" t="s">
        <v>3277</v>
      </c>
      <c r="K543" s="17" t="s">
        <v>3278</v>
      </c>
      <c r="L543" s="7" t="s">
        <v>3279</v>
      </c>
      <c r="M543" s="7" t="s">
        <v>1641</v>
      </c>
      <c r="N543" s="7"/>
    </row>
    <row r="544" ht="32" customHeight="1" spans="1:14">
      <c r="A544" s="7">
        <v>542</v>
      </c>
      <c r="B544" s="7" t="s">
        <v>3280</v>
      </c>
      <c r="C544" s="7" t="s">
        <v>354</v>
      </c>
      <c r="D544" s="7" t="s">
        <v>1662</v>
      </c>
      <c r="E544" s="7">
        <v>18133488839</v>
      </c>
      <c r="F544" s="8" t="s">
        <v>3281</v>
      </c>
      <c r="G544" s="7" t="s">
        <v>1990</v>
      </c>
      <c r="H544" s="7"/>
      <c r="I544" s="7" t="s">
        <v>20</v>
      </c>
      <c r="J544" s="7" t="s">
        <v>3282</v>
      </c>
      <c r="K544" s="17" t="s">
        <v>3283</v>
      </c>
      <c r="L544" s="7" t="s">
        <v>3284</v>
      </c>
      <c r="M544" s="7" t="s">
        <v>3274</v>
      </c>
      <c r="N544" s="7"/>
    </row>
    <row r="545" ht="32" customHeight="1" spans="1:14">
      <c r="A545" s="7">
        <v>543</v>
      </c>
      <c r="B545" s="7" t="s">
        <v>3285</v>
      </c>
      <c r="C545" s="7" t="s">
        <v>354</v>
      </c>
      <c r="D545" s="7" t="s">
        <v>1662</v>
      </c>
      <c r="E545" s="7">
        <v>19930810286</v>
      </c>
      <c r="F545" s="8" t="s">
        <v>3286</v>
      </c>
      <c r="G545" s="7" t="s">
        <v>1990</v>
      </c>
      <c r="H545" s="7"/>
      <c r="I545" s="7" t="s">
        <v>20</v>
      </c>
      <c r="J545" s="7" t="s">
        <v>3287</v>
      </c>
      <c r="K545" s="17" t="s">
        <v>3288</v>
      </c>
      <c r="L545" s="7" t="s">
        <v>3289</v>
      </c>
      <c r="M545" s="7" t="s">
        <v>3290</v>
      </c>
      <c r="N545" s="7"/>
    </row>
    <row r="546" ht="32" customHeight="1" spans="1:14">
      <c r="A546" s="7">
        <v>544</v>
      </c>
      <c r="B546" s="7" t="s">
        <v>3291</v>
      </c>
      <c r="C546" s="7" t="s">
        <v>354</v>
      </c>
      <c r="D546" s="7" t="s">
        <v>1622</v>
      </c>
      <c r="E546" s="7">
        <v>19309655994</v>
      </c>
      <c r="F546" s="8" t="s">
        <v>3292</v>
      </c>
      <c r="G546" s="7" t="s">
        <v>1990</v>
      </c>
      <c r="H546" s="7"/>
      <c r="I546" s="7" t="s">
        <v>20</v>
      </c>
      <c r="J546" s="7" t="s">
        <v>3293</v>
      </c>
      <c r="K546" s="17" t="s">
        <v>3294</v>
      </c>
      <c r="L546" s="7" t="s">
        <v>3295</v>
      </c>
      <c r="M546" s="7" t="s">
        <v>1575</v>
      </c>
      <c r="N546" s="7"/>
    </row>
    <row r="547" ht="32" customHeight="1" spans="1:14">
      <c r="A547" s="7">
        <v>545</v>
      </c>
      <c r="B547" s="7" t="s">
        <v>3296</v>
      </c>
      <c r="C547" s="7" t="s">
        <v>354</v>
      </c>
      <c r="D547" s="7" t="s">
        <v>1656</v>
      </c>
      <c r="E547" s="7">
        <v>18756660815</v>
      </c>
      <c r="F547" s="8" t="s">
        <v>3297</v>
      </c>
      <c r="G547" s="7" t="s">
        <v>1990</v>
      </c>
      <c r="H547" s="7"/>
      <c r="I547" s="7" t="s">
        <v>20</v>
      </c>
      <c r="J547" s="7" t="s">
        <v>3298</v>
      </c>
      <c r="K547" s="17" t="s">
        <v>3299</v>
      </c>
      <c r="L547" s="7" t="s">
        <v>3300</v>
      </c>
      <c r="M547" s="7" t="s">
        <v>1582</v>
      </c>
      <c r="N547" s="7"/>
    </row>
    <row r="548" ht="32" customHeight="1" spans="1:14">
      <c r="A548" s="7">
        <v>546</v>
      </c>
      <c r="B548" s="7" t="s">
        <v>3301</v>
      </c>
      <c r="C548" s="7" t="s">
        <v>354</v>
      </c>
      <c r="D548" s="7" t="s">
        <v>1584</v>
      </c>
      <c r="E548" s="7" t="s">
        <v>3302</v>
      </c>
      <c r="F548" s="8" t="s">
        <v>3303</v>
      </c>
      <c r="G548" s="7" t="s">
        <v>1990</v>
      </c>
      <c r="H548" s="7"/>
      <c r="I548" s="7" t="s">
        <v>20</v>
      </c>
      <c r="J548" s="7" t="s">
        <v>3304</v>
      </c>
      <c r="K548" s="17" t="s">
        <v>3305</v>
      </c>
      <c r="L548" s="7" t="s">
        <v>3306</v>
      </c>
      <c r="M548" s="7" t="s">
        <v>1620</v>
      </c>
      <c r="N548" s="7"/>
    </row>
    <row r="549" ht="32" customHeight="1" spans="1:14">
      <c r="A549" s="7">
        <v>547</v>
      </c>
      <c r="B549" s="7" t="s">
        <v>3307</v>
      </c>
      <c r="C549" s="7" t="s">
        <v>354</v>
      </c>
      <c r="D549" s="7" t="s">
        <v>379</v>
      </c>
      <c r="E549" s="7">
        <v>19165512112</v>
      </c>
      <c r="F549" s="8" t="s">
        <v>3308</v>
      </c>
      <c r="G549" s="7" t="s">
        <v>1990</v>
      </c>
      <c r="H549" s="7"/>
      <c r="I549" s="7" t="s">
        <v>20</v>
      </c>
      <c r="J549" s="7" t="s">
        <v>3309</v>
      </c>
      <c r="K549" s="17" t="s">
        <v>3310</v>
      </c>
      <c r="L549" s="7" t="s">
        <v>3311</v>
      </c>
      <c r="M549" s="7" t="s">
        <v>3312</v>
      </c>
      <c r="N549" s="7"/>
    </row>
    <row r="550" ht="32" customHeight="1" spans="1:14">
      <c r="A550" s="7">
        <v>548</v>
      </c>
      <c r="B550" s="7" t="s">
        <v>3313</v>
      </c>
      <c r="C550" s="7" t="s">
        <v>354</v>
      </c>
      <c r="D550" s="7" t="s">
        <v>1584</v>
      </c>
      <c r="E550" s="7" t="s">
        <v>3314</v>
      </c>
      <c r="F550" s="8" t="s">
        <v>3315</v>
      </c>
      <c r="G550" s="7" t="s">
        <v>1990</v>
      </c>
      <c r="H550" s="7"/>
      <c r="I550" s="7" t="s">
        <v>20</v>
      </c>
      <c r="J550" s="7" t="s">
        <v>3316</v>
      </c>
      <c r="K550" s="17" t="s">
        <v>3317</v>
      </c>
      <c r="L550" s="7" t="s">
        <v>3318</v>
      </c>
      <c r="M550" s="7" t="s">
        <v>1620</v>
      </c>
      <c r="N550" s="7"/>
    </row>
    <row r="551" ht="32" customHeight="1" spans="1:14">
      <c r="A551" s="7">
        <v>549</v>
      </c>
      <c r="B551" s="7" t="s">
        <v>3319</v>
      </c>
      <c r="C551" s="7" t="s">
        <v>354</v>
      </c>
      <c r="D551" s="7" t="s">
        <v>1643</v>
      </c>
      <c r="E551" s="7" t="s">
        <v>3320</v>
      </c>
      <c r="F551" s="8" t="s">
        <v>3321</v>
      </c>
      <c r="G551" s="7" t="s">
        <v>1990</v>
      </c>
      <c r="H551" s="7"/>
      <c r="I551" s="7" t="s">
        <v>20</v>
      </c>
      <c r="J551" s="7" t="s">
        <v>3322</v>
      </c>
      <c r="K551" s="17" t="s">
        <v>3323</v>
      </c>
      <c r="L551" s="7" t="s">
        <v>3324</v>
      </c>
      <c r="M551" s="7" t="s">
        <v>1648</v>
      </c>
      <c r="N551" s="7"/>
    </row>
    <row r="552" ht="32" customHeight="1" spans="1:14">
      <c r="A552" s="7">
        <v>550</v>
      </c>
      <c r="B552" s="7" t="s">
        <v>3325</v>
      </c>
      <c r="C552" s="7" t="s">
        <v>354</v>
      </c>
      <c r="D552" s="7" t="s">
        <v>1629</v>
      </c>
      <c r="E552" s="7" t="s">
        <v>3326</v>
      </c>
      <c r="F552" s="8" t="s">
        <v>3327</v>
      </c>
      <c r="G552" s="7" t="s">
        <v>1990</v>
      </c>
      <c r="H552" s="7"/>
      <c r="I552" s="7" t="s">
        <v>20</v>
      </c>
      <c r="J552" s="7" t="s">
        <v>3328</v>
      </c>
      <c r="K552" s="17" t="s">
        <v>3329</v>
      </c>
      <c r="L552" s="7" t="s">
        <v>3330</v>
      </c>
      <c r="M552" s="7" t="s">
        <v>383</v>
      </c>
      <c r="N552" s="7"/>
    </row>
    <row r="553" ht="32" customHeight="1" spans="1:14">
      <c r="A553" s="7">
        <v>551</v>
      </c>
      <c r="B553" s="7" t="s">
        <v>3331</v>
      </c>
      <c r="C553" s="7" t="s">
        <v>354</v>
      </c>
      <c r="D553" s="7" t="s">
        <v>355</v>
      </c>
      <c r="E553" s="7">
        <v>18726250271</v>
      </c>
      <c r="F553" s="8" t="s">
        <v>3332</v>
      </c>
      <c r="G553" s="7" t="s">
        <v>1990</v>
      </c>
      <c r="H553" s="7"/>
      <c r="I553" s="7" t="s">
        <v>20</v>
      </c>
      <c r="J553" s="7" t="s">
        <v>3333</v>
      </c>
      <c r="K553" s="17" t="s">
        <v>3334</v>
      </c>
      <c r="L553" s="7" t="s">
        <v>3335</v>
      </c>
      <c r="M553" s="7" t="s">
        <v>1627</v>
      </c>
      <c r="N553" s="7"/>
    </row>
    <row r="554" ht="32" customHeight="1" spans="1:14">
      <c r="A554" s="7">
        <v>552</v>
      </c>
      <c r="B554" s="7" t="s">
        <v>3336</v>
      </c>
      <c r="C554" s="7" t="s">
        <v>354</v>
      </c>
      <c r="D554" s="7" t="s">
        <v>3337</v>
      </c>
      <c r="E554" s="7">
        <v>13592087953</v>
      </c>
      <c r="F554" s="8" t="s">
        <v>3338</v>
      </c>
      <c r="G554" s="7" t="s">
        <v>1990</v>
      </c>
      <c r="H554" s="7"/>
      <c r="I554" s="7" t="s">
        <v>20</v>
      </c>
      <c r="J554" s="7" t="s">
        <v>3339</v>
      </c>
      <c r="K554" s="17" t="s">
        <v>3340</v>
      </c>
      <c r="L554" s="7" t="s">
        <v>3341</v>
      </c>
      <c r="M554" s="7" t="s">
        <v>1589</v>
      </c>
      <c r="N554" s="7"/>
    </row>
    <row r="555" ht="32" customHeight="1" spans="1:14">
      <c r="A555" s="7">
        <v>553</v>
      </c>
      <c r="B555" s="7" t="s">
        <v>3342</v>
      </c>
      <c r="C555" s="7" t="s">
        <v>354</v>
      </c>
      <c r="D555" s="7" t="s">
        <v>3252</v>
      </c>
      <c r="E555" s="7">
        <v>18069435648</v>
      </c>
      <c r="F555" s="8" t="s">
        <v>3343</v>
      </c>
      <c r="G555" s="7" t="s">
        <v>1990</v>
      </c>
      <c r="H555" s="7"/>
      <c r="I555" s="7" t="s">
        <v>20</v>
      </c>
      <c r="J555" s="7" t="s">
        <v>3344</v>
      </c>
      <c r="K555" s="17" t="s">
        <v>3345</v>
      </c>
      <c r="L555" s="7" t="s">
        <v>3346</v>
      </c>
      <c r="M555" s="7" t="s">
        <v>3257</v>
      </c>
      <c r="N555" s="7"/>
    </row>
    <row r="556" ht="32" customHeight="1" spans="1:14">
      <c r="A556" s="7">
        <v>554</v>
      </c>
      <c r="B556" s="7" t="s">
        <v>3347</v>
      </c>
      <c r="C556" s="7" t="s">
        <v>354</v>
      </c>
      <c r="D556" s="7" t="s">
        <v>1629</v>
      </c>
      <c r="E556" s="7">
        <v>13665633372</v>
      </c>
      <c r="F556" s="8" t="s">
        <v>3348</v>
      </c>
      <c r="G556" s="7" t="s">
        <v>1990</v>
      </c>
      <c r="H556" s="7"/>
      <c r="I556" s="7" t="s">
        <v>20</v>
      </c>
      <c r="J556" s="7" t="s">
        <v>3349</v>
      </c>
      <c r="K556" s="17" t="s">
        <v>3350</v>
      </c>
      <c r="L556" s="7" t="s">
        <v>3351</v>
      </c>
      <c r="M556" s="7" t="s">
        <v>1634</v>
      </c>
      <c r="N556" s="7"/>
    </row>
    <row r="557" ht="32" customHeight="1" spans="1:14">
      <c r="A557" s="7">
        <v>555</v>
      </c>
      <c r="B557" s="7" t="s">
        <v>3352</v>
      </c>
      <c r="C557" s="7" t="s">
        <v>354</v>
      </c>
      <c r="D557" s="7" t="s">
        <v>3252</v>
      </c>
      <c r="E557" s="7" t="s">
        <v>3353</v>
      </c>
      <c r="F557" s="8" t="s">
        <v>3354</v>
      </c>
      <c r="G557" s="7" t="s">
        <v>1990</v>
      </c>
      <c r="H557" s="7"/>
      <c r="I557" s="7" t="s">
        <v>20</v>
      </c>
      <c r="J557" s="7" t="s">
        <v>3355</v>
      </c>
      <c r="K557" s="17" t="s">
        <v>3356</v>
      </c>
      <c r="L557" s="7" t="s">
        <v>3357</v>
      </c>
      <c r="M557" s="7" t="s">
        <v>3263</v>
      </c>
      <c r="N557" s="7"/>
    </row>
    <row r="558" ht="32" customHeight="1" spans="1:14">
      <c r="A558" s="7">
        <v>556</v>
      </c>
      <c r="B558" s="7" t="s">
        <v>3358</v>
      </c>
      <c r="C558" s="7" t="s">
        <v>354</v>
      </c>
      <c r="D558" s="7" t="s">
        <v>361</v>
      </c>
      <c r="E558" s="7" t="s">
        <v>3359</v>
      </c>
      <c r="F558" s="8" t="s">
        <v>3360</v>
      </c>
      <c r="G558" s="7" t="s">
        <v>1990</v>
      </c>
      <c r="H558" s="7"/>
      <c r="I558" s="7" t="s">
        <v>29</v>
      </c>
      <c r="J558" s="7" t="s">
        <v>3361</v>
      </c>
      <c r="K558" s="17" t="s">
        <v>3362</v>
      </c>
      <c r="L558" s="7" t="s">
        <v>3363</v>
      </c>
      <c r="M558" s="7" t="s">
        <v>3364</v>
      </c>
      <c r="N558" s="7"/>
    </row>
    <row r="559" ht="32" customHeight="1" spans="1:14">
      <c r="A559" s="7">
        <v>557</v>
      </c>
      <c r="B559" s="7" t="s">
        <v>3365</v>
      </c>
      <c r="C559" s="7" t="s">
        <v>354</v>
      </c>
      <c r="D559" s="7" t="s">
        <v>3337</v>
      </c>
      <c r="E559" s="7">
        <v>15055422804</v>
      </c>
      <c r="F559" s="8" t="s">
        <v>3366</v>
      </c>
      <c r="G559" s="7" t="s">
        <v>1990</v>
      </c>
      <c r="H559" s="7"/>
      <c r="I559" s="7" t="s">
        <v>20</v>
      </c>
      <c r="J559" s="7" t="s">
        <v>3367</v>
      </c>
      <c r="K559" s="17" t="s">
        <v>3368</v>
      </c>
      <c r="L559" s="7" t="s">
        <v>3369</v>
      </c>
      <c r="M559" s="7" t="s">
        <v>1589</v>
      </c>
      <c r="N559" s="7"/>
    </row>
    <row r="560" ht="32" customHeight="1" spans="1:14">
      <c r="A560" s="7">
        <v>558</v>
      </c>
      <c r="B560" s="7" t="s">
        <v>3370</v>
      </c>
      <c r="C560" s="7" t="s">
        <v>354</v>
      </c>
      <c r="D560" s="7" t="s">
        <v>1584</v>
      </c>
      <c r="E560" s="7">
        <v>19505650683</v>
      </c>
      <c r="F560" s="8" t="s">
        <v>3371</v>
      </c>
      <c r="G560" s="7" t="s">
        <v>1990</v>
      </c>
      <c r="H560" s="7"/>
      <c r="I560" s="7" t="s">
        <v>20</v>
      </c>
      <c r="J560" s="7" t="s">
        <v>3372</v>
      </c>
      <c r="K560" s="17" t="s">
        <v>3373</v>
      </c>
      <c r="L560" s="7" t="s">
        <v>3374</v>
      </c>
      <c r="M560" s="7" t="s">
        <v>3375</v>
      </c>
      <c r="N560" s="7"/>
    </row>
    <row r="561" ht="32" customHeight="1" spans="1:14">
      <c r="A561" s="7">
        <v>559</v>
      </c>
      <c r="B561" s="7" t="s">
        <v>3376</v>
      </c>
      <c r="C561" s="7" t="s">
        <v>354</v>
      </c>
      <c r="D561" s="7" t="s">
        <v>3377</v>
      </c>
      <c r="E561" s="7">
        <v>19339788528</v>
      </c>
      <c r="F561" s="8" t="s">
        <v>3378</v>
      </c>
      <c r="G561" s="7" t="s">
        <v>1990</v>
      </c>
      <c r="H561" s="7"/>
      <c r="I561" s="7" t="s">
        <v>20</v>
      </c>
      <c r="J561" s="7" t="s">
        <v>3379</v>
      </c>
      <c r="K561" s="17" t="s">
        <v>3380</v>
      </c>
      <c r="L561" s="7" t="s">
        <v>3381</v>
      </c>
      <c r="M561" s="7" t="s">
        <v>3382</v>
      </c>
      <c r="N561" s="7"/>
    </row>
    <row r="562" ht="32" customHeight="1" spans="1:14">
      <c r="A562" s="7">
        <v>560</v>
      </c>
      <c r="B562" s="7" t="s">
        <v>3383</v>
      </c>
      <c r="C562" s="7" t="s">
        <v>354</v>
      </c>
      <c r="D562" s="7" t="s">
        <v>3252</v>
      </c>
      <c r="E562" s="7" t="s">
        <v>3384</v>
      </c>
      <c r="F562" s="8" t="s">
        <v>3385</v>
      </c>
      <c r="G562" s="7" t="s">
        <v>1990</v>
      </c>
      <c r="H562" s="7"/>
      <c r="I562" s="7" t="s">
        <v>20</v>
      </c>
      <c r="J562" s="7" t="s">
        <v>3386</v>
      </c>
      <c r="K562" s="17" t="s">
        <v>3387</v>
      </c>
      <c r="L562" s="7" t="s">
        <v>3388</v>
      </c>
      <c r="M562" s="7" t="s">
        <v>2624</v>
      </c>
      <c r="N562" s="7"/>
    </row>
    <row r="563" ht="32" customHeight="1" spans="1:14">
      <c r="A563" s="7">
        <v>561</v>
      </c>
      <c r="B563" s="7" t="s">
        <v>3389</v>
      </c>
      <c r="C563" s="7" t="s">
        <v>354</v>
      </c>
      <c r="D563" s="7" t="s">
        <v>361</v>
      </c>
      <c r="E563" s="7" t="s">
        <v>3390</v>
      </c>
      <c r="F563" s="8" t="s">
        <v>3391</v>
      </c>
      <c r="G563" s="7" t="s">
        <v>1990</v>
      </c>
      <c r="H563" s="7"/>
      <c r="I563" s="7" t="s">
        <v>20</v>
      </c>
      <c r="J563" s="7" t="s">
        <v>3392</v>
      </c>
      <c r="K563" s="17" t="s">
        <v>3393</v>
      </c>
      <c r="L563" s="7" t="s">
        <v>3394</v>
      </c>
      <c r="M563" s="7" t="s">
        <v>3395</v>
      </c>
      <c r="N563" s="7"/>
    </row>
    <row r="564" ht="32" customHeight="1" spans="1:14">
      <c r="A564" s="7">
        <v>562</v>
      </c>
      <c r="B564" s="7" t="s">
        <v>3396</v>
      </c>
      <c r="C564" s="7" t="s">
        <v>354</v>
      </c>
      <c r="D564" s="7" t="s">
        <v>3252</v>
      </c>
      <c r="E564" s="7" t="s">
        <v>3397</v>
      </c>
      <c r="F564" s="8" t="s">
        <v>3398</v>
      </c>
      <c r="G564" s="7" t="s">
        <v>1990</v>
      </c>
      <c r="H564" s="7"/>
      <c r="I564" s="7" t="s">
        <v>20</v>
      </c>
      <c r="J564" s="7" t="s">
        <v>3399</v>
      </c>
      <c r="K564" s="17" t="s">
        <v>3400</v>
      </c>
      <c r="L564" s="7" t="s">
        <v>3401</v>
      </c>
      <c r="M564" s="7" t="s">
        <v>3402</v>
      </c>
      <c r="N564" s="7"/>
    </row>
    <row r="565" ht="32" customHeight="1" spans="1:14">
      <c r="A565" s="7">
        <v>563</v>
      </c>
      <c r="B565" s="7" t="s">
        <v>3403</v>
      </c>
      <c r="C565" s="7" t="s">
        <v>385</v>
      </c>
      <c r="D565" s="7" t="s">
        <v>386</v>
      </c>
      <c r="E565" s="7">
        <v>13345637687</v>
      </c>
      <c r="F565" s="8" t="s">
        <v>3404</v>
      </c>
      <c r="G565" s="7" t="s">
        <v>1990</v>
      </c>
      <c r="H565" s="7"/>
      <c r="I565" s="7" t="s">
        <v>20</v>
      </c>
      <c r="J565" s="7" t="s">
        <v>3405</v>
      </c>
      <c r="K565" s="17" t="s">
        <v>3406</v>
      </c>
      <c r="L565" s="7"/>
      <c r="M565" s="7" t="s">
        <v>3407</v>
      </c>
      <c r="N565" s="7"/>
    </row>
    <row r="566" ht="32" customHeight="1" spans="1:14">
      <c r="A566" s="7">
        <v>564</v>
      </c>
      <c r="B566" s="7" t="s">
        <v>3408</v>
      </c>
      <c r="C566" s="7" t="s">
        <v>385</v>
      </c>
      <c r="D566" s="7" t="s">
        <v>3409</v>
      </c>
      <c r="E566" s="7">
        <v>15956944758</v>
      </c>
      <c r="F566" s="8" t="s">
        <v>3410</v>
      </c>
      <c r="G566" s="7" t="s">
        <v>1990</v>
      </c>
      <c r="H566" s="7"/>
      <c r="I566" s="7" t="s">
        <v>20</v>
      </c>
      <c r="J566" s="7" t="s">
        <v>3411</v>
      </c>
      <c r="K566" s="17" t="s">
        <v>3412</v>
      </c>
      <c r="L566" s="7" t="s">
        <v>3413</v>
      </c>
      <c r="M566" s="7" t="s">
        <v>390</v>
      </c>
      <c r="N566" s="7"/>
    </row>
    <row r="567" ht="32" customHeight="1" spans="1:14">
      <c r="A567" s="7">
        <v>565</v>
      </c>
      <c r="B567" s="7" t="s">
        <v>3414</v>
      </c>
      <c r="C567" s="7" t="s">
        <v>385</v>
      </c>
      <c r="D567" s="7" t="s">
        <v>3415</v>
      </c>
      <c r="E567" s="7">
        <v>19156559798</v>
      </c>
      <c r="F567" s="8" t="s">
        <v>3416</v>
      </c>
      <c r="G567" s="7" t="s">
        <v>1990</v>
      </c>
      <c r="H567" s="7"/>
      <c r="I567" s="7" t="s">
        <v>20</v>
      </c>
      <c r="J567" s="7" t="s">
        <v>3417</v>
      </c>
      <c r="K567" s="17" t="s">
        <v>3418</v>
      </c>
      <c r="L567" s="7" t="s">
        <v>3419</v>
      </c>
      <c r="M567" s="7" t="s">
        <v>3420</v>
      </c>
      <c r="N567" s="7" t="s">
        <v>3407</v>
      </c>
    </row>
    <row r="568" ht="32" customHeight="1" spans="1:14">
      <c r="A568" s="7">
        <v>566</v>
      </c>
      <c r="B568" s="7" t="s">
        <v>3421</v>
      </c>
      <c r="C568" s="7" t="s">
        <v>385</v>
      </c>
      <c r="D568" s="7" t="s">
        <v>1674</v>
      </c>
      <c r="E568" s="7">
        <v>18456120121</v>
      </c>
      <c r="F568" s="8" t="s">
        <v>3422</v>
      </c>
      <c r="G568" s="7" t="s">
        <v>1990</v>
      </c>
      <c r="H568" s="7"/>
      <c r="I568" s="7" t="s">
        <v>20</v>
      </c>
      <c r="J568" s="7" t="s">
        <v>3423</v>
      </c>
      <c r="K568" s="17" t="s">
        <v>3424</v>
      </c>
      <c r="L568" s="7" t="s">
        <v>3425</v>
      </c>
      <c r="M568" s="7" t="s">
        <v>3426</v>
      </c>
      <c r="N568" s="7" t="s">
        <v>3427</v>
      </c>
    </row>
    <row r="569" ht="32" customHeight="1" spans="1:14">
      <c r="A569" s="7">
        <v>567</v>
      </c>
      <c r="B569" s="7" t="s">
        <v>3428</v>
      </c>
      <c r="C569" s="7" t="s">
        <v>385</v>
      </c>
      <c r="D569" s="7" t="s">
        <v>386</v>
      </c>
      <c r="E569" s="7">
        <v>19165896860</v>
      </c>
      <c r="F569" s="8" t="s">
        <v>3429</v>
      </c>
      <c r="G569" s="7" t="s">
        <v>1990</v>
      </c>
      <c r="H569" s="7"/>
      <c r="I569" s="7" t="s">
        <v>20</v>
      </c>
      <c r="J569" s="7" t="s">
        <v>3430</v>
      </c>
      <c r="K569" s="17" t="s">
        <v>3431</v>
      </c>
      <c r="L569" s="7" t="s">
        <v>3432</v>
      </c>
      <c r="M569" s="7" t="s">
        <v>3407</v>
      </c>
      <c r="N569" s="7"/>
    </row>
    <row r="570" ht="32" customHeight="1" spans="1:14">
      <c r="A570" s="7">
        <v>568</v>
      </c>
      <c r="B570" s="7" t="s">
        <v>3433</v>
      </c>
      <c r="C570" s="7" t="s">
        <v>385</v>
      </c>
      <c r="D570" s="7" t="s">
        <v>386</v>
      </c>
      <c r="E570" s="7">
        <v>19856293896</v>
      </c>
      <c r="F570" s="8" t="s">
        <v>3434</v>
      </c>
      <c r="G570" s="7" t="s">
        <v>1990</v>
      </c>
      <c r="H570" s="7"/>
      <c r="I570" s="7" t="s">
        <v>20</v>
      </c>
      <c r="J570" s="7" t="s">
        <v>3435</v>
      </c>
      <c r="K570" s="17" t="s">
        <v>3436</v>
      </c>
      <c r="L570" s="7" t="s">
        <v>3437</v>
      </c>
      <c r="M570" s="7" t="s">
        <v>3438</v>
      </c>
      <c r="N570" s="7"/>
    </row>
    <row r="571" ht="32" customHeight="1" spans="1:14">
      <c r="A571" s="7">
        <v>569</v>
      </c>
      <c r="B571" s="7" t="s">
        <v>3439</v>
      </c>
      <c r="C571" s="7" t="s">
        <v>385</v>
      </c>
      <c r="D571" s="7" t="s">
        <v>1674</v>
      </c>
      <c r="E571" s="7">
        <v>18855684211</v>
      </c>
      <c r="F571" s="8" t="s">
        <v>3440</v>
      </c>
      <c r="G571" s="7" t="s">
        <v>1990</v>
      </c>
      <c r="H571" s="7"/>
      <c r="I571" s="7" t="s">
        <v>20</v>
      </c>
      <c r="J571" s="7" t="s">
        <v>3441</v>
      </c>
      <c r="K571" s="17" t="s">
        <v>3442</v>
      </c>
      <c r="L571" s="7"/>
      <c r="M571" s="7" t="s">
        <v>3443</v>
      </c>
      <c r="N571" s="7" t="s">
        <v>3407</v>
      </c>
    </row>
    <row r="572" ht="32" customHeight="1" spans="1:14">
      <c r="A572" s="7">
        <v>570</v>
      </c>
      <c r="B572" s="7" t="s">
        <v>3444</v>
      </c>
      <c r="C572" s="7" t="s">
        <v>385</v>
      </c>
      <c r="D572" s="7" t="s">
        <v>3409</v>
      </c>
      <c r="E572" s="7">
        <v>19397231207</v>
      </c>
      <c r="F572" s="8" t="s">
        <v>3445</v>
      </c>
      <c r="G572" s="7" t="s">
        <v>1990</v>
      </c>
      <c r="H572" s="7"/>
      <c r="I572" s="7" t="s">
        <v>20</v>
      </c>
      <c r="J572" s="7" t="s">
        <v>3446</v>
      </c>
      <c r="K572" s="17" t="s">
        <v>3447</v>
      </c>
      <c r="L572" s="7" t="s">
        <v>3448</v>
      </c>
      <c r="M572" s="7" t="s">
        <v>3449</v>
      </c>
      <c r="N572" s="7"/>
    </row>
    <row r="573" ht="32" customHeight="1" spans="1:14">
      <c r="A573" s="7">
        <v>571</v>
      </c>
      <c r="B573" s="7" t="s">
        <v>3450</v>
      </c>
      <c r="C573" s="7" t="s">
        <v>393</v>
      </c>
      <c r="D573" s="7" t="s">
        <v>1703</v>
      </c>
      <c r="E573" s="7">
        <v>18226636613</v>
      </c>
      <c r="F573" s="8" t="s">
        <v>3451</v>
      </c>
      <c r="G573" s="7" t="s">
        <v>1990</v>
      </c>
      <c r="H573" s="7"/>
      <c r="I573" s="7" t="s">
        <v>29</v>
      </c>
      <c r="J573" s="7" t="s">
        <v>3452</v>
      </c>
      <c r="K573" s="17" t="s">
        <v>3453</v>
      </c>
      <c r="L573" s="7" t="s">
        <v>3454</v>
      </c>
      <c r="M573" s="7" t="s">
        <v>3455</v>
      </c>
      <c r="N573" s="7" t="s">
        <v>1693</v>
      </c>
    </row>
    <row r="574" ht="32" customHeight="1" spans="1:14">
      <c r="A574" s="7">
        <v>572</v>
      </c>
      <c r="B574" s="7" t="s">
        <v>3054</v>
      </c>
      <c r="C574" s="7" t="s">
        <v>393</v>
      </c>
      <c r="D574" s="7" t="s">
        <v>3456</v>
      </c>
      <c r="E574" s="7">
        <v>13739282730</v>
      </c>
      <c r="F574" s="8" t="s">
        <v>3457</v>
      </c>
      <c r="G574" s="7" t="s">
        <v>1990</v>
      </c>
      <c r="H574" s="7"/>
      <c r="I574" s="7" t="s">
        <v>29</v>
      </c>
      <c r="J574" s="7" t="s">
        <v>3458</v>
      </c>
      <c r="K574" s="17" t="s">
        <v>3459</v>
      </c>
      <c r="L574" s="7" t="s">
        <v>3460</v>
      </c>
      <c r="M574" s="7" t="s">
        <v>3461</v>
      </c>
      <c r="N574" s="7"/>
    </row>
    <row r="575" ht="32" customHeight="1" spans="1:14">
      <c r="A575" s="7">
        <v>573</v>
      </c>
      <c r="B575" s="7" t="s">
        <v>3462</v>
      </c>
      <c r="C575" s="7" t="s">
        <v>3463</v>
      </c>
      <c r="D575" s="7" t="s">
        <v>3464</v>
      </c>
      <c r="E575" s="7">
        <v>18656070139</v>
      </c>
      <c r="F575" s="8" t="s">
        <v>3465</v>
      </c>
      <c r="G575" s="7" t="s">
        <v>1990</v>
      </c>
      <c r="H575" s="7"/>
      <c r="I575" s="7" t="s">
        <v>29</v>
      </c>
      <c r="J575" s="7" t="s">
        <v>3466</v>
      </c>
      <c r="K575" s="17" t="s">
        <v>3467</v>
      </c>
      <c r="L575" s="7" t="s">
        <v>3468</v>
      </c>
      <c r="M575" s="7" t="s">
        <v>3461</v>
      </c>
      <c r="N575" s="7" t="s">
        <v>147</v>
      </c>
    </row>
    <row r="576" ht="32" customHeight="1" spans="1:14">
      <c r="A576" s="7">
        <v>574</v>
      </c>
      <c r="B576" s="7" t="s">
        <v>3469</v>
      </c>
      <c r="C576" s="7" t="s">
        <v>393</v>
      </c>
      <c r="D576" s="7" t="s">
        <v>3470</v>
      </c>
      <c r="E576" s="7">
        <v>18226144485</v>
      </c>
      <c r="F576" s="8" t="s">
        <v>3471</v>
      </c>
      <c r="G576" s="7" t="s">
        <v>1990</v>
      </c>
      <c r="H576" s="7"/>
      <c r="I576" s="7" t="s">
        <v>29</v>
      </c>
      <c r="J576" s="7" t="s">
        <v>3472</v>
      </c>
      <c r="K576" s="17" t="s">
        <v>3473</v>
      </c>
      <c r="L576" s="7" t="s">
        <v>3474</v>
      </c>
      <c r="M576" s="7" t="s">
        <v>3475</v>
      </c>
      <c r="N576" s="7" t="s">
        <v>3476</v>
      </c>
    </row>
    <row r="577" ht="32" customHeight="1" spans="1:14">
      <c r="A577" s="7">
        <v>575</v>
      </c>
      <c r="B577" s="7" t="s">
        <v>3477</v>
      </c>
      <c r="C577" s="7" t="s">
        <v>415</v>
      </c>
      <c r="D577" s="7" t="s">
        <v>430</v>
      </c>
      <c r="E577" s="7" t="s">
        <v>3478</v>
      </c>
      <c r="F577" s="8" t="s">
        <v>3479</v>
      </c>
      <c r="G577" s="7" t="s">
        <v>1990</v>
      </c>
      <c r="H577" s="7"/>
      <c r="I577" s="7" t="s">
        <v>142</v>
      </c>
      <c r="J577" s="7" t="s">
        <v>3480</v>
      </c>
      <c r="K577" s="20" t="s">
        <v>3481</v>
      </c>
      <c r="L577" s="7" t="s">
        <v>3482</v>
      </c>
      <c r="M577" s="7" t="s">
        <v>457</v>
      </c>
      <c r="N577" s="7" t="s">
        <v>1760</v>
      </c>
    </row>
    <row r="578" ht="32" customHeight="1" spans="1:14">
      <c r="A578" s="7">
        <v>576</v>
      </c>
      <c r="B578" s="7" t="s">
        <v>3483</v>
      </c>
      <c r="C578" s="7" t="s">
        <v>415</v>
      </c>
      <c r="D578" s="7" t="s">
        <v>430</v>
      </c>
      <c r="E578" s="7" t="s">
        <v>3484</v>
      </c>
      <c r="F578" s="8" t="s">
        <v>3485</v>
      </c>
      <c r="G578" s="7" t="s">
        <v>1990</v>
      </c>
      <c r="H578" s="7"/>
      <c r="I578" s="7" t="s">
        <v>20</v>
      </c>
      <c r="J578" s="7" t="s">
        <v>3486</v>
      </c>
      <c r="K578" s="17" t="s">
        <v>3487</v>
      </c>
      <c r="L578" s="7" t="s">
        <v>3488</v>
      </c>
      <c r="M578" s="7" t="s">
        <v>1863</v>
      </c>
      <c r="N578" s="7" t="s">
        <v>1822</v>
      </c>
    </row>
    <row r="579" ht="32" customHeight="1" spans="1:14">
      <c r="A579" s="7">
        <v>577</v>
      </c>
      <c r="B579" s="7" t="s">
        <v>3489</v>
      </c>
      <c r="C579" s="7" t="s">
        <v>415</v>
      </c>
      <c r="D579" s="7" t="s">
        <v>3490</v>
      </c>
      <c r="E579" s="7">
        <v>19956391210</v>
      </c>
      <c r="F579" s="8" t="s">
        <v>3491</v>
      </c>
      <c r="G579" s="7" t="s">
        <v>1990</v>
      </c>
      <c r="H579" s="7"/>
      <c r="I579" s="7" t="s">
        <v>20</v>
      </c>
      <c r="J579" s="7" t="s">
        <v>3492</v>
      </c>
      <c r="K579" s="17" t="s">
        <v>3493</v>
      </c>
      <c r="L579" s="7" t="s">
        <v>3494</v>
      </c>
      <c r="M579" s="7" t="s">
        <v>3495</v>
      </c>
      <c r="N579" s="7"/>
    </row>
    <row r="580" ht="32" customHeight="1" spans="1:14">
      <c r="A580" s="7">
        <v>578</v>
      </c>
      <c r="B580" s="7" t="s">
        <v>3496</v>
      </c>
      <c r="C580" s="7" t="s">
        <v>415</v>
      </c>
      <c r="D580" s="7" t="s">
        <v>3497</v>
      </c>
      <c r="E580" s="7">
        <v>19391657143</v>
      </c>
      <c r="F580" s="8" t="s">
        <v>3498</v>
      </c>
      <c r="G580" s="7" t="s">
        <v>1990</v>
      </c>
      <c r="H580" s="7"/>
      <c r="I580" s="7" t="s">
        <v>29</v>
      </c>
      <c r="J580" s="7" t="s">
        <v>3499</v>
      </c>
      <c r="K580" s="17" t="s">
        <v>3500</v>
      </c>
      <c r="L580" s="7" t="s">
        <v>3501</v>
      </c>
      <c r="M580" s="7" t="s">
        <v>3502</v>
      </c>
      <c r="N580" s="7"/>
    </row>
    <row r="581" ht="32" customHeight="1" spans="1:14">
      <c r="A581" s="7">
        <v>579</v>
      </c>
      <c r="B581" s="7" t="s">
        <v>3503</v>
      </c>
      <c r="C581" s="7" t="s">
        <v>415</v>
      </c>
      <c r="D581" s="7" t="s">
        <v>3504</v>
      </c>
      <c r="E581" s="7">
        <v>15312214979</v>
      </c>
      <c r="F581" s="8" t="s">
        <v>3505</v>
      </c>
      <c r="G581" s="7" t="s">
        <v>1990</v>
      </c>
      <c r="H581" s="7"/>
      <c r="I581" s="7" t="s">
        <v>20</v>
      </c>
      <c r="J581" s="7" t="s">
        <v>3506</v>
      </c>
      <c r="K581" s="17" t="s">
        <v>3507</v>
      </c>
      <c r="L581" s="7" t="s">
        <v>3508</v>
      </c>
      <c r="M581" s="7" t="s">
        <v>3509</v>
      </c>
      <c r="N581" s="7"/>
    </row>
    <row r="582" ht="32" customHeight="1" spans="1:14">
      <c r="A582" s="7">
        <v>580</v>
      </c>
      <c r="B582" s="7" t="s">
        <v>3510</v>
      </c>
      <c r="C582" s="7" t="s">
        <v>415</v>
      </c>
      <c r="D582" s="7" t="s">
        <v>443</v>
      </c>
      <c r="E582" s="7" t="s">
        <v>3511</v>
      </c>
      <c r="F582" s="8" t="s">
        <v>3512</v>
      </c>
      <c r="G582" s="7" t="s">
        <v>1990</v>
      </c>
      <c r="H582" s="7"/>
      <c r="I582" s="7" t="s">
        <v>142</v>
      </c>
      <c r="J582" s="7" t="s">
        <v>3513</v>
      </c>
      <c r="K582" s="20" t="s">
        <v>3514</v>
      </c>
      <c r="L582" s="7" t="s">
        <v>3515</v>
      </c>
      <c r="M582" s="7" t="s">
        <v>3516</v>
      </c>
      <c r="N582" s="7" t="s">
        <v>3517</v>
      </c>
    </row>
    <row r="583" ht="32" customHeight="1" spans="1:14">
      <c r="A583" s="7">
        <v>581</v>
      </c>
      <c r="B583" s="7" t="s">
        <v>3518</v>
      </c>
      <c r="C583" s="7" t="s">
        <v>415</v>
      </c>
      <c r="D583" s="7" t="s">
        <v>3490</v>
      </c>
      <c r="E583" s="7">
        <v>17355198798</v>
      </c>
      <c r="F583" s="8" t="s">
        <v>3519</v>
      </c>
      <c r="G583" s="7" t="s">
        <v>1990</v>
      </c>
      <c r="H583" s="7"/>
      <c r="I583" s="7" t="s">
        <v>20</v>
      </c>
      <c r="J583" s="7" t="s">
        <v>3520</v>
      </c>
      <c r="K583" s="17" t="s">
        <v>3521</v>
      </c>
      <c r="L583" s="7" t="s">
        <v>3522</v>
      </c>
      <c r="M583" s="7" t="s">
        <v>3495</v>
      </c>
      <c r="N583" s="7"/>
    </row>
    <row r="584" ht="32" customHeight="1" spans="1:14">
      <c r="A584" s="7">
        <v>582</v>
      </c>
      <c r="B584" s="7" t="s">
        <v>3523</v>
      </c>
      <c r="C584" s="7" t="s">
        <v>415</v>
      </c>
      <c r="D584" s="7" t="s">
        <v>460</v>
      </c>
      <c r="E584" s="7">
        <v>19966519656</v>
      </c>
      <c r="F584" s="8" t="s">
        <v>3524</v>
      </c>
      <c r="G584" s="7" t="s">
        <v>1990</v>
      </c>
      <c r="H584" s="7"/>
      <c r="I584" s="7" t="s">
        <v>20</v>
      </c>
      <c r="J584" s="7" t="s">
        <v>3525</v>
      </c>
      <c r="K584" s="17" t="s">
        <v>3526</v>
      </c>
      <c r="L584" s="7" t="s">
        <v>3527</v>
      </c>
      <c r="M584" s="7" t="s">
        <v>464</v>
      </c>
      <c r="N584" s="7" t="s">
        <v>465</v>
      </c>
    </row>
    <row r="585" ht="32" customHeight="1" spans="1:14">
      <c r="A585" s="7">
        <v>583</v>
      </c>
      <c r="B585" s="7" t="s">
        <v>3528</v>
      </c>
      <c r="C585" s="7" t="s">
        <v>415</v>
      </c>
      <c r="D585" s="7" t="s">
        <v>436</v>
      </c>
      <c r="E585" s="7">
        <v>15055176145</v>
      </c>
      <c r="F585" s="8" t="s">
        <v>3529</v>
      </c>
      <c r="G585" s="7" t="s">
        <v>1990</v>
      </c>
      <c r="H585" s="7"/>
      <c r="I585" s="7" t="s">
        <v>142</v>
      </c>
      <c r="J585" s="7" t="s">
        <v>3530</v>
      </c>
      <c r="K585" s="20" t="s">
        <v>3531</v>
      </c>
      <c r="L585" s="7" t="s">
        <v>3532</v>
      </c>
      <c r="M585" s="7" t="s">
        <v>1857</v>
      </c>
      <c r="N585" s="7"/>
    </row>
    <row r="586" ht="32" customHeight="1" spans="1:14">
      <c r="A586" s="7">
        <v>584</v>
      </c>
      <c r="B586" s="7" t="s">
        <v>3533</v>
      </c>
      <c r="C586" s="7" t="s">
        <v>415</v>
      </c>
      <c r="D586" s="7" t="s">
        <v>3534</v>
      </c>
      <c r="E586" s="7">
        <v>19355967644</v>
      </c>
      <c r="F586" s="8" t="s">
        <v>3535</v>
      </c>
      <c r="G586" s="7" t="s">
        <v>1990</v>
      </c>
      <c r="H586" s="7"/>
      <c r="I586" s="7" t="s">
        <v>20</v>
      </c>
      <c r="J586" s="7" t="s">
        <v>3536</v>
      </c>
      <c r="K586" s="17" t="s">
        <v>3537</v>
      </c>
      <c r="L586" s="7" t="s">
        <v>3538</v>
      </c>
      <c r="M586" s="7" t="s">
        <v>3539</v>
      </c>
      <c r="N586" s="7"/>
    </row>
    <row r="587" ht="32" customHeight="1" spans="1:14">
      <c r="A587" s="7">
        <v>585</v>
      </c>
      <c r="B587" s="7" t="s">
        <v>3540</v>
      </c>
      <c r="C587" s="7" t="s">
        <v>415</v>
      </c>
      <c r="D587" s="7" t="s">
        <v>1754</v>
      </c>
      <c r="E587" s="7">
        <v>15127328227</v>
      </c>
      <c r="F587" s="8" t="s">
        <v>3541</v>
      </c>
      <c r="G587" s="7" t="s">
        <v>1990</v>
      </c>
      <c r="H587" s="7"/>
      <c r="I587" s="7" t="s">
        <v>20</v>
      </c>
      <c r="J587" s="7" t="s">
        <v>3542</v>
      </c>
      <c r="K587" s="17" t="s">
        <v>3543</v>
      </c>
      <c r="L587" s="7" t="s">
        <v>3544</v>
      </c>
      <c r="M587" s="7" t="s">
        <v>1875</v>
      </c>
      <c r="N587" s="7"/>
    </row>
    <row r="588" ht="32" customHeight="1" spans="1:14">
      <c r="A588" s="7">
        <v>586</v>
      </c>
      <c r="B588" s="7" t="s">
        <v>3545</v>
      </c>
      <c r="C588" s="7" t="s">
        <v>415</v>
      </c>
      <c r="D588" s="7" t="s">
        <v>423</v>
      </c>
      <c r="E588" s="7">
        <v>15756006388</v>
      </c>
      <c r="F588" s="8" t="s">
        <v>3546</v>
      </c>
      <c r="G588" s="7" t="s">
        <v>1990</v>
      </c>
      <c r="H588" s="7"/>
      <c r="I588" s="7" t="s">
        <v>20</v>
      </c>
      <c r="J588" s="7" t="s">
        <v>3547</v>
      </c>
      <c r="K588" s="17" t="s">
        <v>3548</v>
      </c>
      <c r="L588" s="7" t="s">
        <v>3549</v>
      </c>
      <c r="M588" s="7" t="s">
        <v>3550</v>
      </c>
      <c r="N588" s="7" t="s">
        <v>3551</v>
      </c>
    </row>
    <row r="589" ht="32" customHeight="1" spans="1:14">
      <c r="A589" s="7">
        <v>587</v>
      </c>
      <c r="B589" s="7" t="s">
        <v>3552</v>
      </c>
      <c r="C589" s="7" t="s">
        <v>415</v>
      </c>
      <c r="D589" s="7" t="s">
        <v>443</v>
      </c>
      <c r="E589" s="7">
        <v>18457552826</v>
      </c>
      <c r="F589" s="8" t="s">
        <v>3553</v>
      </c>
      <c r="G589" s="7" t="s">
        <v>1990</v>
      </c>
      <c r="H589" s="7"/>
      <c r="I589" s="7" t="s">
        <v>20</v>
      </c>
      <c r="J589" s="7" t="s">
        <v>3554</v>
      </c>
      <c r="K589" s="17" t="s">
        <v>3555</v>
      </c>
      <c r="L589" s="7" t="s">
        <v>3556</v>
      </c>
      <c r="M589" s="7" t="s">
        <v>3557</v>
      </c>
      <c r="N589" s="7"/>
    </row>
    <row r="590" ht="32" customHeight="1" spans="1:14">
      <c r="A590" s="7">
        <v>588</v>
      </c>
      <c r="B590" s="7" t="s">
        <v>3558</v>
      </c>
      <c r="C590" s="7" t="s">
        <v>415</v>
      </c>
      <c r="D590" s="7" t="s">
        <v>430</v>
      </c>
      <c r="E590" s="7">
        <v>13721038725</v>
      </c>
      <c r="F590" s="8" t="s">
        <v>3559</v>
      </c>
      <c r="G590" s="7" t="s">
        <v>1990</v>
      </c>
      <c r="H590" s="7"/>
      <c r="I590" s="7" t="s">
        <v>20</v>
      </c>
      <c r="J590" s="7" t="s">
        <v>3560</v>
      </c>
      <c r="K590" s="17" t="s">
        <v>3561</v>
      </c>
      <c r="L590" s="7" t="s">
        <v>3562</v>
      </c>
      <c r="M590" s="7" t="s">
        <v>3563</v>
      </c>
      <c r="N590" s="7"/>
    </row>
    <row r="591" ht="32" customHeight="1" spans="1:14">
      <c r="A591" s="7">
        <v>589</v>
      </c>
      <c r="B591" s="7" t="s">
        <v>3564</v>
      </c>
      <c r="C591" s="7" t="s">
        <v>415</v>
      </c>
      <c r="D591" s="7" t="s">
        <v>1841</v>
      </c>
      <c r="E591" s="7">
        <v>15077956063</v>
      </c>
      <c r="F591" s="8" t="s">
        <v>3565</v>
      </c>
      <c r="G591" s="7" t="s">
        <v>1990</v>
      </c>
      <c r="H591" s="7"/>
      <c r="I591" s="7" t="s">
        <v>20</v>
      </c>
      <c r="J591" s="7" t="s">
        <v>3566</v>
      </c>
      <c r="K591" s="17" t="s">
        <v>3567</v>
      </c>
      <c r="L591" s="7" t="s">
        <v>3568</v>
      </c>
      <c r="M591" s="7" t="s">
        <v>428</v>
      </c>
      <c r="N591" s="7"/>
    </row>
    <row r="592" ht="32" customHeight="1" spans="1:14">
      <c r="A592" s="7">
        <v>590</v>
      </c>
      <c r="B592" s="7" t="s">
        <v>3569</v>
      </c>
      <c r="C592" s="7" t="s">
        <v>415</v>
      </c>
      <c r="D592" s="7" t="s">
        <v>1754</v>
      </c>
      <c r="E592" s="7" t="s">
        <v>3570</v>
      </c>
      <c r="F592" s="8" t="s">
        <v>3571</v>
      </c>
      <c r="G592" s="7" t="s">
        <v>1990</v>
      </c>
      <c r="H592" s="7"/>
      <c r="I592" s="7" t="s">
        <v>20</v>
      </c>
      <c r="J592" s="7" t="s">
        <v>3572</v>
      </c>
      <c r="K592" s="17" t="s">
        <v>3573</v>
      </c>
      <c r="L592" s="7" t="s">
        <v>3574</v>
      </c>
      <c r="M592" s="7" t="s">
        <v>3575</v>
      </c>
      <c r="N592" s="7" t="s">
        <v>3576</v>
      </c>
    </row>
    <row r="593" ht="32" customHeight="1" spans="1:14">
      <c r="A593" s="7">
        <v>591</v>
      </c>
      <c r="B593" s="7" t="s">
        <v>3577</v>
      </c>
      <c r="C593" s="7" t="s">
        <v>415</v>
      </c>
      <c r="D593" s="7" t="s">
        <v>3490</v>
      </c>
      <c r="E593" s="7">
        <v>18226100170</v>
      </c>
      <c r="F593" s="8" t="s">
        <v>3578</v>
      </c>
      <c r="G593" s="7" t="s">
        <v>1990</v>
      </c>
      <c r="H593" s="7"/>
      <c r="I593" s="7" t="s">
        <v>20</v>
      </c>
      <c r="J593" s="7" t="s">
        <v>3579</v>
      </c>
      <c r="K593" s="17" t="s">
        <v>3580</v>
      </c>
      <c r="L593" s="7" t="s">
        <v>3581</v>
      </c>
      <c r="M593" s="7" t="s">
        <v>3582</v>
      </c>
      <c r="N593" s="7"/>
    </row>
    <row r="594" ht="32" customHeight="1" spans="1:14">
      <c r="A594" s="7">
        <v>592</v>
      </c>
      <c r="B594" s="7" t="s">
        <v>3583</v>
      </c>
      <c r="C594" s="7" t="s">
        <v>415</v>
      </c>
      <c r="D594" s="7" t="s">
        <v>3490</v>
      </c>
      <c r="E594" s="7">
        <v>13635690676</v>
      </c>
      <c r="F594" s="8" t="s">
        <v>3584</v>
      </c>
      <c r="G594" s="7" t="s">
        <v>1990</v>
      </c>
      <c r="H594" s="7"/>
      <c r="I594" s="7" t="s">
        <v>20</v>
      </c>
      <c r="J594" s="7" t="s">
        <v>3585</v>
      </c>
      <c r="K594" s="17" t="s">
        <v>3586</v>
      </c>
      <c r="L594" s="7" t="s">
        <v>3587</v>
      </c>
      <c r="M594" s="7" t="s">
        <v>447</v>
      </c>
      <c r="N594" s="7"/>
    </row>
    <row r="595" ht="32" customHeight="1" spans="1:14">
      <c r="A595" s="7">
        <v>593</v>
      </c>
      <c r="B595" s="7" t="s">
        <v>3588</v>
      </c>
      <c r="C595" s="7" t="s">
        <v>415</v>
      </c>
      <c r="D595" s="7" t="s">
        <v>3490</v>
      </c>
      <c r="E595" s="7" t="s">
        <v>3589</v>
      </c>
      <c r="F595" s="8" t="s">
        <v>3590</v>
      </c>
      <c r="G595" s="7" t="s">
        <v>1990</v>
      </c>
      <c r="H595" s="7"/>
      <c r="I595" s="7" t="s">
        <v>20</v>
      </c>
      <c r="J595" s="7" t="s">
        <v>3591</v>
      </c>
      <c r="K595" s="17" t="s">
        <v>3592</v>
      </c>
      <c r="L595" s="7" t="s">
        <v>3593</v>
      </c>
      <c r="M595" s="7" t="s">
        <v>3594</v>
      </c>
      <c r="N595" s="7" t="s">
        <v>3595</v>
      </c>
    </row>
    <row r="596" ht="32" customHeight="1" spans="1:14">
      <c r="A596" s="7">
        <v>594</v>
      </c>
      <c r="B596" s="7" t="s">
        <v>3596</v>
      </c>
      <c r="C596" s="7" t="s">
        <v>415</v>
      </c>
      <c r="D596" s="7" t="s">
        <v>3490</v>
      </c>
      <c r="E596" s="7">
        <v>18655189763</v>
      </c>
      <c r="F596" s="8" t="s">
        <v>3597</v>
      </c>
      <c r="G596" s="7" t="s">
        <v>1990</v>
      </c>
      <c r="H596" s="7"/>
      <c r="I596" s="7" t="s">
        <v>20</v>
      </c>
      <c r="J596" s="7" t="s">
        <v>3598</v>
      </c>
      <c r="K596" s="17" t="s">
        <v>3599</v>
      </c>
      <c r="L596" s="7" t="s">
        <v>3600</v>
      </c>
      <c r="M596" s="7" t="s">
        <v>1869</v>
      </c>
      <c r="N596" s="7"/>
    </row>
    <row r="597" ht="32" customHeight="1" spans="1:14">
      <c r="A597" s="7">
        <v>595</v>
      </c>
      <c r="B597" s="7" t="s">
        <v>3601</v>
      </c>
      <c r="C597" s="7" t="s">
        <v>415</v>
      </c>
      <c r="D597" s="7" t="s">
        <v>3490</v>
      </c>
      <c r="E597" s="7">
        <v>17355820205</v>
      </c>
      <c r="F597" s="8" t="s">
        <v>3602</v>
      </c>
      <c r="G597" s="7" t="s">
        <v>1990</v>
      </c>
      <c r="H597" s="7"/>
      <c r="I597" s="7" t="s">
        <v>20</v>
      </c>
      <c r="J597" s="7" t="s">
        <v>3603</v>
      </c>
      <c r="K597" s="17" t="s">
        <v>3604</v>
      </c>
      <c r="L597" s="7" t="s">
        <v>3601</v>
      </c>
      <c r="M597" s="7" t="s">
        <v>3605</v>
      </c>
      <c r="N597" s="7"/>
    </row>
    <row r="598" ht="32" customHeight="1" spans="1:14">
      <c r="A598" s="7">
        <v>596</v>
      </c>
      <c r="B598" s="7" t="s">
        <v>3606</v>
      </c>
      <c r="C598" s="7" t="s">
        <v>415</v>
      </c>
      <c r="D598" s="7" t="s">
        <v>1887</v>
      </c>
      <c r="E598" s="7">
        <v>18755192767</v>
      </c>
      <c r="F598" s="8" t="s">
        <v>3607</v>
      </c>
      <c r="G598" s="7" t="s">
        <v>1990</v>
      </c>
      <c r="H598" s="7"/>
      <c r="I598" s="7" t="s">
        <v>20</v>
      </c>
      <c r="J598" s="7" t="s">
        <v>3608</v>
      </c>
      <c r="K598" s="17" t="s">
        <v>3609</v>
      </c>
      <c r="L598" s="7" t="s">
        <v>3610</v>
      </c>
      <c r="M598" s="7" t="s">
        <v>1809</v>
      </c>
      <c r="N598" s="7" t="s">
        <v>1808</v>
      </c>
    </row>
    <row r="599" ht="32" customHeight="1" spans="1:14">
      <c r="A599" s="7">
        <v>597</v>
      </c>
      <c r="B599" s="7" t="s">
        <v>3611</v>
      </c>
      <c r="C599" s="7" t="s">
        <v>415</v>
      </c>
      <c r="D599" s="7" t="s">
        <v>3612</v>
      </c>
      <c r="E599" s="7" t="s">
        <v>3613</v>
      </c>
      <c r="F599" s="8" t="s">
        <v>3614</v>
      </c>
      <c r="G599" s="7" t="s">
        <v>1990</v>
      </c>
      <c r="H599" s="7"/>
      <c r="I599" s="7" t="s">
        <v>20</v>
      </c>
      <c r="J599" s="7" t="s">
        <v>3615</v>
      </c>
      <c r="K599" s="17" t="s">
        <v>3616</v>
      </c>
      <c r="L599" s="7" t="s">
        <v>3617</v>
      </c>
      <c r="M599" s="7" t="s">
        <v>1778</v>
      </c>
      <c r="N599" s="7"/>
    </row>
    <row r="600" ht="32" customHeight="1" spans="1:14">
      <c r="A600" s="7">
        <v>598</v>
      </c>
      <c r="B600" s="7" t="s">
        <v>3618</v>
      </c>
      <c r="C600" s="7" t="s">
        <v>415</v>
      </c>
      <c r="D600" s="7" t="s">
        <v>3612</v>
      </c>
      <c r="E600" s="7" t="s">
        <v>3619</v>
      </c>
      <c r="F600" s="8" t="s">
        <v>3620</v>
      </c>
      <c r="G600" s="7" t="s">
        <v>1990</v>
      </c>
      <c r="H600" s="7"/>
      <c r="I600" s="7" t="s">
        <v>142</v>
      </c>
      <c r="J600" s="7" t="s">
        <v>3621</v>
      </c>
      <c r="K600" s="20" t="s">
        <v>3622</v>
      </c>
      <c r="L600" s="7" t="s">
        <v>3623</v>
      </c>
      <c r="M600" s="7" t="s">
        <v>1745</v>
      </c>
      <c r="N600" s="7"/>
    </row>
    <row r="601" ht="32" customHeight="1" spans="1:14">
      <c r="A601" s="7">
        <v>599</v>
      </c>
      <c r="B601" s="7" t="s">
        <v>3624</v>
      </c>
      <c r="C601" s="7" t="s">
        <v>415</v>
      </c>
      <c r="D601" s="7" t="s">
        <v>3612</v>
      </c>
      <c r="E601" s="7">
        <v>18225765926</v>
      </c>
      <c r="F601" s="8" t="s">
        <v>3625</v>
      </c>
      <c r="G601" s="7" t="s">
        <v>1990</v>
      </c>
      <c r="H601" s="7"/>
      <c r="I601" s="7" t="s">
        <v>20</v>
      </c>
      <c r="J601" s="7" t="s">
        <v>3626</v>
      </c>
      <c r="K601" s="17" t="s">
        <v>3627</v>
      </c>
      <c r="L601" s="7" t="s">
        <v>3628</v>
      </c>
      <c r="M601" s="7" t="s">
        <v>3539</v>
      </c>
      <c r="N601" s="7"/>
    </row>
    <row r="602" ht="32" customHeight="1" spans="1:14">
      <c r="A602" s="7">
        <v>600</v>
      </c>
      <c r="B602" s="7" t="s">
        <v>3629</v>
      </c>
      <c r="C602" s="7" t="s">
        <v>415</v>
      </c>
      <c r="D602" s="7" t="s">
        <v>3612</v>
      </c>
      <c r="E602" s="7" t="s">
        <v>3630</v>
      </c>
      <c r="F602" s="8" t="s">
        <v>3631</v>
      </c>
      <c r="G602" s="7" t="s">
        <v>1990</v>
      </c>
      <c r="H602" s="7"/>
      <c r="I602" s="7" t="s">
        <v>20</v>
      </c>
      <c r="J602" s="7" t="s">
        <v>3632</v>
      </c>
      <c r="K602" s="17" t="s">
        <v>3633</v>
      </c>
      <c r="L602" s="7" t="s">
        <v>3634</v>
      </c>
      <c r="M602" s="7" t="s">
        <v>1778</v>
      </c>
      <c r="N602" s="7"/>
    </row>
    <row r="603" ht="32" customHeight="1" spans="1:14">
      <c r="A603" s="7">
        <v>601</v>
      </c>
      <c r="B603" s="7" t="s">
        <v>3635</v>
      </c>
      <c r="C603" s="7" t="s">
        <v>415</v>
      </c>
      <c r="D603" s="7" t="s">
        <v>3490</v>
      </c>
      <c r="E603" s="7">
        <v>15755864160</v>
      </c>
      <c r="F603" s="8" t="s">
        <v>3636</v>
      </c>
      <c r="G603" s="7" t="s">
        <v>1990</v>
      </c>
      <c r="H603" s="7"/>
      <c r="I603" s="7" t="s">
        <v>20</v>
      </c>
      <c r="J603" s="7" t="s">
        <v>3637</v>
      </c>
      <c r="K603" s="17" t="s">
        <v>3638</v>
      </c>
      <c r="L603" s="7" t="s">
        <v>3639</v>
      </c>
      <c r="M603" s="7" t="s">
        <v>3582</v>
      </c>
      <c r="N603" s="7"/>
    </row>
    <row r="604" ht="32" customHeight="1" spans="1:14">
      <c r="A604" s="7">
        <v>602</v>
      </c>
      <c r="B604" s="7" t="s">
        <v>3568</v>
      </c>
      <c r="C604" s="7" t="s">
        <v>415</v>
      </c>
      <c r="D604" s="7" t="s">
        <v>3640</v>
      </c>
      <c r="E604" s="7">
        <v>13856163920</v>
      </c>
      <c r="F604" s="8" t="s">
        <v>3641</v>
      </c>
      <c r="G604" s="7" t="s">
        <v>1990</v>
      </c>
      <c r="H604" s="7"/>
      <c r="I604" s="7" t="s">
        <v>20</v>
      </c>
      <c r="J604" s="7" t="s">
        <v>3642</v>
      </c>
      <c r="K604" s="17" t="s">
        <v>3643</v>
      </c>
      <c r="L604" s="7" t="s">
        <v>3644</v>
      </c>
      <c r="M604" s="7" t="s">
        <v>3495</v>
      </c>
      <c r="N604" s="7"/>
    </row>
    <row r="605" ht="32" customHeight="1" spans="1:14">
      <c r="A605" s="7">
        <v>603</v>
      </c>
      <c r="B605" s="7" t="s">
        <v>3645</v>
      </c>
      <c r="C605" s="7" t="s">
        <v>415</v>
      </c>
      <c r="D605" s="7" t="s">
        <v>3646</v>
      </c>
      <c r="E605" s="7">
        <v>15656271260</v>
      </c>
      <c r="F605" s="8" t="s">
        <v>3647</v>
      </c>
      <c r="G605" s="7" t="s">
        <v>1990</v>
      </c>
      <c r="H605" s="7"/>
      <c r="I605" s="7" t="s">
        <v>20</v>
      </c>
      <c r="J605" s="7" t="s">
        <v>3648</v>
      </c>
      <c r="K605" s="17" t="s">
        <v>3649</v>
      </c>
      <c r="L605" s="7" t="s">
        <v>3650</v>
      </c>
      <c r="M605" s="7" t="s">
        <v>3651</v>
      </c>
      <c r="N605" s="7"/>
    </row>
    <row r="606" ht="32" customHeight="1" spans="1:14">
      <c r="A606" s="7">
        <v>604</v>
      </c>
      <c r="B606" s="7" t="s">
        <v>3652</v>
      </c>
      <c r="C606" s="7" t="s">
        <v>415</v>
      </c>
      <c r="D606" s="7" t="s">
        <v>3653</v>
      </c>
      <c r="E606" s="7">
        <v>17333123351</v>
      </c>
      <c r="F606" s="8" t="s">
        <v>3654</v>
      </c>
      <c r="G606" s="7" t="s">
        <v>1990</v>
      </c>
      <c r="H606" s="7"/>
      <c r="I606" s="7" t="s">
        <v>20</v>
      </c>
      <c r="J606" s="7" t="s">
        <v>3655</v>
      </c>
      <c r="K606" s="17" t="s">
        <v>3656</v>
      </c>
      <c r="L606" s="7" t="s">
        <v>3657</v>
      </c>
      <c r="M606" s="7" t="s">
        <v>428</v>
      </c>
      <c r="N606" s="7"/>
    </row>
    <row r="607" ht="32" customHeight="1" spans="1:14">
      <c r="A607" s="7">
        <v>605</v>
      </c>
      <c r="B607" s="7" t="s">
        <v>3658</v>
      </c>
      <c r="C607" s="7" t="s">
        <v>415</v>
      </c>
      <c r="D607" s="7" t="s">
        <v>3653</v>
      </c>
      <c r="E607" s="7">
        <v>15256821124</v>
      </c>
      <c r="F607" s="8" t="s">
        <v>3659</v>
      </c>
      <c r="G607" s="7" t="s">
        <v>1990</v>
      </c>
      <c r="H607" s="7"/>
      <c r="I607" s="7" t="s">
        <v>20</v>
      </c>
      <c r="J607" s="7" t="s">
        <v>3660</v>
      </c>
      <c r="K607" s="17" t="s">
        <v>3661</v>
      </c>
      <c r="L607" s="7" t="s">
        <v>3662</v>
      </c>
      <c r="M607" s="7" t="s">
        <v>428</v>
      </c>
      <c r="N607" s="7"/>
    </row>
    <row r="608" ht="32" customHeight="1" spans="1:14">
      <c r="A608" s="7">
        <v>606</v>
      </c>
      <c r="B608" s="7" t="s">
        <v>3663</v>
      </c>
      <c r="C608" s="7" t="s">
        <v>415</v>
      </c>
      <c r="D608" s="7" t="s">
        <v>416</v>
      </c>
      <c r="E608" s="7">
        <v>15222995796</v>
      </c>
      <c r="F608" s="8" t="s">
        <v>3664</v>
      </c>
      <c r="G608" s="7" t="s">
        <v>1990</v>
      </c>
      <c r="H608" s="7"/>
      <c r="I608" s="7" t="s">
        <v>20</v>
      </c>
      <c r="J608" s="7" t="s">
        <v>3665</v>
      </c>
      <c r="K608" s="17" t="s">
        <v>3666</v>
      </c>
      <c r="L608" s="7" t="s">
        <v>3667</v>
      </c>
      <c r="M608" s="7" t="s">
        <v>1838</v>
      </c>
      <c r="N608" s="7" t="s">
        <v>1839</v>
      </c>
    </row>
    <row r="609" ht="32" customHeight="1" spans="1:14">
      <c r="A609" s="7">
        <v>607</v>
      </c>
      <c r="B609" s="7" t="s">
        <v>3668</v>
      </c>
      <c r="C609" s="7" t="s">
        <v>415</v>
      </c>
      <c r="D609" s="7" t="s">
        <v>3669</v>
      </c>
      <c r="E609" s="7">
        <v>18712658370</v>
      </c>
      <c r="F609" s="8" t="s">
        <v>3670</v>
      </c>
      <c r="G609" s="7" t="s">
        <v>1990</v>
      </c>
      <c r="H609" s="7"/>
      <c r="I609" s="7" t="s">
        <v>20</v>
      </c>
      <c r="J609" s="7" t="s">
        <v>3671</v>
      </c>
      <c r="K609" s="17" t="s">
        <v>3672</v>
      </c>
      <c r="L609" s="7" t="s">
        <v>3673</v>
      </c>
      <c r="M609" s="7" t="s">
        <v>3674</v>
      </c>
      <c r="N609" s="7"/>
    </row>
    <row r="610" ht="32" customHeight="1" spans="1:14">
      <c r="A610" s="7">
        <v>608</v>
      </c>
      <c r="B610" s="7" t="s">
        <v>3675</v>
      </c>
      <c r="C610" s="7" t="s">
        <v>415</v>
      </c>
      <c r="D610" s="7" t="s">
        <v>3669</v>
      </c>
      <c r="E610" s="7">
        <v>15385599725</v>
      </c>
      <c r="F610" s="8" t="s">
        <v>3676</v>
      </c>
      <c r="G610" s="7" t="s">
        <v>1990</v>
      </c>
      <c r="H610" s="7"/>
      <c r="I610" s="7" t="s">
        <v>20</v>
      </c>
      <c r="J610" s="7" t="s">
        <v>3677</v>
      </c>
      <c r="K610" s="17" t="s">
        <v>3678</v>
      </c>
      <c r="L610" s="7" t="s">
        <v>3679</v>
      </c>
      <c r="M610" s="7" t="s">
        <v>3674</v>
      </c>
      <c r="N610" s="7"/>
    </row>
    <row r="611" ht="32" customHeight="1" spans="1:14">
      <c r="A611" s="7">
        <v>609</v>
      </c>
      <c r="B611" s="7" t="s">
        <v>3680</v>
      </c>
      <c r="C611" s="7" t="s">
        <v>415</v>
      </c>
      <c r="D611" s="7" t="s">
        <v>3669</v>
      </c>
      <c r="E611" s="7" t="s">
        <v>3681</v>
      </c>
      <c r="F611" s="8" t="s">
        <v>3682</v>
      </c>
      <c r="G611" s="7" t="s">
        <v>1990</v>
      </c>
      <c r="H611" s="7"/>
      <c r="I611" s="7" t="s">
        <v>20</v>
      </c>
      <c r="J611" s="7" t="s">
        <v>3683</v>
      </c>
      <c r="K611" s="17" t="s">
        <v>3684</v>
      </c>
      <c r="L611" s="7" t="s">
        <v>3685</v>
      </c>
      <c r="M611" s="7" t="s">
        <v>1784</v>
      </c>
      <c r="N611" s="7" t="s">
        <v>1801</v>
      </c>
    </row>
    <row r="612" ht="32" customHeight="1" spans="1:14">
      <c r="A612" s="7">
        <v>610</v>
      </c>
      <c r="B612" s="7" t="s">
        <v>3686</v>
      </c>
      <c r="C612" s="7" t="s">
        <v>467</v>
      </c>
      <c r="D612" s="7" t="s">
        <v>1976</v>
      </c>
      <c r="E612" s="7">
        <v>15956703391</v>
      </c>
      <c r="F612" s="8" t="s">
        <v>3687</v>
      </c>
      <c r="G612" s="7" t="s">
        <v>1990</v>
      </c>
      <c r="H612" s="7"/>
      <c r="I612" s="7" t="s">
        <v>20</v>
      </c>
      <c r="J612" s="7" t="s">
        <v>3688</v>
      </c>
      <c r="K612" s="17" t="s">
        <v>3689</v>
      </c>
      <c r="L612" s="7" t="s">
        <v>3690</v>
      </c>
      <c r="M612" s="7" t="s">
        <v>3691</v>
      </c>
      <c r="N612" s="7"/>
    </row>
    <row r="613" ht="32" customHeight="1" spans="1:14">
      <c r="A613" s="7">
        <v>611</v>
      </c>
      <c r="B613" s="7" t="s">
        <v>3692</v>
      </c>
      <c r="C613" s="7" t="s">
        <v>467</v>
      </c>
      <c r="D613" s="7" t="s">
        <v>1976</v>
      </c>
      <c r="E613" s="7">
        <v>19856527926</v>
      </c>
      <c r="F613" s="8" t="s">
        <v>3693</v>
      </c>
      <c r="G613" s="7" t="s">
        <v>1990</v>
      </c>
      <c r="H613" s="7"/>
      <c r="I613" s="7" t="s">
        <v>20</v>
      </c>
      <c r="J613" s="7" t="s">
        <v>3694</v>
      </c>
      <c r="K613" s="17" t="s">
        <v>3695</v>
      </c>
      <c r="L613" s="7" t="s">
        <v>3696</v>
      </c>
      <c r="M613" s="7" t="s">
        <v>3697</v>
      </c>
      <c r="N613" s="7"/>
    </row>
    <row r="614" ht="32" customHeight="1" spans="1:14">
      <c r="A614" s="7">
        <v>612</v>
      </c>
      <c r="B614" s="7" t="s">
        <v>3698</v>
      </c>
      <c r="C614" s="7" t="s">
        <v>467</v>
      </c>
      <c r="D614" s="7" t="s">
        <v>3699</v>
      </c>
      <c r="E614" s="7">
        <v>18205693441</v>
      </c>
      <c r="F614" s="8" t="s">
        <v>3700</v>
      </c>
      <c r="G614" s="7" t="s">
        <v>1990</v>
      </c>
      <c r="H614" s="7"/>
      <c r="I614" s="7" t="s">
        <v>20</v>
      </c>
      <c r="J614" s="7" t="s">
        <v>3701</v>
      </c>
      <c r="K614" s="17" t="s">
        <v>3702</v>
      </c>
      <c r="L614" s="7" t="s">
        <v>3703</v>
      </c>
      <c r="M614" s="7" t="s">
        <v>3704</v>
      </c>
      <c r="N614" s="7"/>
    </row>
    <row r="615" ht="32" customHeight="1" spans="1:14">
      <c r="A615" s="7">
        <v>613</v>
      </c>
      <c r="B615" s="7" t="s">
        <v>3705</v>
      </c>
      <c r="C615" s="7" t="s">
        <v>467</v>
      </c>
      <c r="D615" s="7" t="s">
        <v>481</v>
      </c>
      <c r="E615" s="7">
        <v>15395239022</v>
      </c>
      <c r="F615" s="8" t="s">
        <v>3706</v>
      </c>
      <c r="G615" s="7" t="s">
        <v>1990</v>
      </c>
      <c r="H615" s="7"/>
      <c r="I615" s="7" t="s">
        <v>20</v>
      </c>
      <c r="J615" s="7" t="s">
        <v>3707</v>
      </c>
      <c r="K615" s="17" t="s">
        <v>3708</v>
      </c>
      <c r="L615" s="7" t="s">
        <v>3709</v>
      </c>
      <c r="M615" s="7" t="s">
        <v>3710</v>
      </c>
      <c r="N615" s="7"/>
    </row>
    <row r="616" ht="32" customHeight="1" spans="1:14">
      <c r="A616" s="7">
        <v>614</v>
      </c>
      <c r="B616" s="7" t="s">
        <v>3711</v>
      </c>
      <c r="C616" s="7" t="s">
        <v>467</v>
      </c>
      <c r="D616" s="7" t="s">
        <v>3712</v>
      </c>
      <c r="E616" s="7">
        <v>13856067279</v>
      </c>
      <c r="F616" s="8" t="s">
        <v>3713</v>
      </c>
      <c r="G616" s="7" t="s">
        <v>1990</v>
      </c>
      <c r="H616" s="7"/>
      <c r="I616" s="7" t="s">
        <v>20</v>
      </c>
      <c r="J616" s="7" t="s">
        <v>3714</v>
      </c>
      <c r="K616" s="17" t="s">
        <v>3715</v>
      </c>
      <c r="L616" s="7" t="s">
        <v>3716</v>
      </c>
      <c r="M616" s="7" t="s">
        <v>3717</v>
      </c>
      <c r="N616" s="7"/>
    </row>
    <row r="617" ht="32" customHeight="1" spans="1:14">
      <c r="A617" s="7">
        <v>615</v>
      </c>
      <c r="B617" s="7" t="s">
        <v>3718</v>
      </c>
      <c r="C617" s="7" t="s">
        <v>467</v>
      </c>
      <c r="D617" s="7" t="s">
        <v>487</v>
      </c>
      <c r="E617" s="7">
        <v>17767737473</v>
      </c>
      <c r="F617" s="8" t="s">
        <v>3719</v>
      </c>
      <c r="G617" s="7" t="s">
        <v>1990</v>
      </c>
      <c r="H617" s="7"/>
      <c r="I617" s="7" t="s">
        <v>20</v>
      </c>
      <c r="J617" s="7" t="s">
        <v>3720</v>
      </c>
      <c r="K617" s="17" t="s">
        <v>3721</v>
      </c>
      <c r="L617" s="7" t="s">
        <v>3722</v>
      </c>
      <c r="M617" s="7" t="s">
        <v>1974</v>
      </c>
      <c r="N617" s="7"/>
    </row>
    <row r="618" ht="32" customHeight="1" spans="1:14">
      <c r="A618" s="7">
        <v>616</v>
      </c>
      <c r="B618" s="7" t="s">
        <v>3723</v>
      </c>
      <c r="C618" s="7" t="s">
        <v>467</v>
      </c>
      <c r="D618" s="7" t="s">
        <v>481</v>
      </c>
      <c r="E618" s="7">
        <v>19309630209</v>
      </c>
      <c r="F618" s="8" t="s">
        <v>3724</v>
      </c>
      <c r="G618" s="7" t="s">
        <v>1990</v>
      </c>
      <c r="H618" s="7"/>
      <c r="I618" s="7" t="s">
        <v>20</v>
      </c>
      <c r="J618" s="7" t="s">
        <v>3725</v>
      </c>
      <c r="K618" s="17" t="s">
        <v>3726</v>
      </c>
      <c r="L618" s="7" t="s">
        <v>3727</v>
      </c>
      <c r="M618" s="7" t="s">
        <v>1911</v>
      </c>
      <c r="N618" s="7"/>
    </row>
    <row r="619" ht="32" customHeight="1" spans="1:14">
      <c r="A619" s="7">
        <v>617</v>
      </c>
      <c r="B619" s="7" t="s">
        <v>3728</v>
      </c>
      <c r="C619" s="7" t="s">
        <v>467</v>
      </c>
      <c r="D619" s="7" t="s">
        <v>1976</v>
      </c>
      <c r="E619" s="7">
        <v>19855661169</v>
      </c>
      <c r="F619" s="8" t="s">
        <v>3729</v>
      </c>
      <c r="G619" s="7" t="s">
        <v>1990</v>
      </c>
      <c r="H619" s="7"/>
      <c r="I619" s="7" t="s">
        <v>20</v>
      </c>
      <c r="J619" s="7" t="s">
        <v>3730</v>
      </c>
      <c r="K619" s="17" t="s">
        <v>3731</v>
      </c>
      <c r="L619" s="7" t="s">
        <v>3732</v>
      </c>
      <c r="M619" s="7" t="s">
        <v>3733</v>
      </c>
      <c r="N619" s="7"/>
    </row>
    <row r="620" ht="32" customHeight="1" spans="1:14">
      <c r="A620" s="7">
        <v>618</v>
      </c>
      <c r="B620" s="7" t="s">
        <v>3734</v>
      </c>
      <c r="C620" s="7" t="s">
        <v>467</v>
      </c>
      <c r="D620" s="7" t="s">
        <v>1976</v>
      </c>
      <c r="E620" s="7">
        <v>15256815752</v>
      </c>
      <c r="F620" s="8" t="s">
        <v>3735</v>
      </c>
      <c r="G620" s="7" t="s">
        <v>1990</v>
      </c>
      <c r="H620" s="7"/>
      <c r="I620" s="7" t="s">
        <v>20</v>
      </c>
      <c r="J620" s="7" t="s">
        <v>3736</v>
      </c>
      <c r="K620" s="17" t="s">
        <v>3737</v>
      </c>
      <c r="L620" s="7" t="s">
        <v>3738</v>
      </c>
      <c r="M620" s="7" t="s">
        <v>3691</v>
      </c>
      <c r="N620" s="7"/>
    </row>
    <row r="621" ht="32" customHeight="1" spans="1:14">
      <c r="A621" s="7">
        <v>619</v>
      </c>
      <c r="B621" s="7" t="s">
        <v>3739</v>
      </c>
      <c r="C621" s="7" t="s">
        <v>467</v>
      </c>
      <c r="D621" s="7" t="s">
        <v>1906</v>
      </c>
      <c r="E621" s="7">
        <v>13335519757</v>
      </c>
      <c r="F621" s="8" t="s">
        <v>3740</v>
      </c>
      <c r="G621" s="7" t="s">
        <v>1990</v>
      </c>
      <c r="H621" s="7"/>
      <c r="I621" s="7" t="s">
        <v>20</v>
      </c>
      <c r="J621" s="7" t="s">
        <v>3741</v>
      </c>
      <c r="K621" s="17" t="s">
        <v>3742</v>
      </c>
      <c r="L621" s="7" t="s">
        <v>3743</v>
      </c>
      <c r="M621" s="7" t="s">
        <v>3744</v>
      </c>
      <c r="N621" s="7"/>
    </row>
    <row r="622" ht="32" customHeight="1" spans="1:14">
      <c r="A622" s="7">
        <v>620</v>
      </c>
      <c r="B622" s="7" t="s">
        <v>3745</v>
      </c>
      <c r="C622" s="7" t="s">
        <v>467</v>
      </c>
      <c r="D622" s="7" t="s">
        <v>3746</v>
      </c>
      <c r="E622" s="7">
        <v>14736751208</v>
      </c>
      <c r="F622" s="8" t="s">
        <v>3747</v>
      </c>
      <c r="G622" s="7" t="s">
        <v>1990</v>
      </c>
      <c r="H622" s="7"/>
      <c r="I622" s="7" t="s">
        <v>20</v>
      </c>
      <c r="J622" s="7" t="s">
        <v>3748</v>
      </c>
      <c r="K622" s="17" t="s">
        <v>3749</v>
      </c>
      <c r="L622" s="7" t="s">
        <v>3750</v>
      </c>
      <c r="M622" s="7" t="s">
        <v>3751</v>
      </c>
      <c r="N622" s="7"/>
    </row>
    <row r="623" ht="32" customHeight="1" spans="1:14">
      <c r="A623" s="7">
        <v>621</v>
      </c>
      <c r="B623" s="7" t="s">
        <v>3752</v>
      </c>
      <c r="C623" s="7" t="s">
        <v>467</v>
      </c>
      <c r="D623" s="7" t="s">
        <v>3753</v>
      </c>
      <c r="E623" s="7">
        <v>18856029958</v>
      </c>
      <c r="F623" s="8" t="s">
        <v>3754</v>
      </c>
      <c r="G623" s="7" t="s">
        <v>1990</v>
      </c>
      <c r="H623" s="7"/>
      <c r="I623" s="7" t="s">
        <v>20</v>
      </c>
      <c r="J623" s="7" t="s">
        <v>3755</v>
      </c>
      <c r="K623" s="17" t="s">
        <v>3756</v>
      </c>
      <c r="L623" s="7" t="s">
        <v>3757</v>
      </c>
      <c r="M623" s="7" t="s">
        <v>3733</v>
      </c>
      <c r="N623" s="7"/>
    </row>
    <row r="624" ht="32" customHeight="1" spans="1:14">
      <c r="A624" s="7">
        <v>622</v>
      </c>
      <c r="B624" s="7" t="s">
        <v>3758</v>
      </c>
      <c r="C624" s="7" t="s">
        <v>467</v>
      </c>
      <c r="D624" s="7" t="s">
        <v>3753</v>
      </c>
      <c r="E624" s="7">
        <v>19334086848</v>
      </c>
      <c r="F624" s="8" t="s">
        <v>3759</v>
      </c>
      <c r="G624" s="7" t="s">
        <v>1990</v>
      </c>
      <c r="H624" s="7"/>
      <c r="I624" s="7" t="s">
        <v>20</v>
      </c>
      <c r="J624" s="7" t="s">
        <v>3760</v>
      </c>
      <c r="K624" s="17" t="s">
        <v>3761</v>
      </c>
      <c r="L624" s="7" t="s">
        <v>3762</v>
      </c>
      <c r="M624" s="7" t="s">
        <v>3576</v>
      </c>
      <c r="N624" s="7"/>
    </row>
    <row r="625" ht="32" customHeight="1" spans="1:14">
      <c r="A625" s="7">
        <v>623</v>
      </c>
      <c r="B625" s="7" t="s">
        <v>3763</v>
      </c>
      <c r="C625" s="7" t="s">
        <v>467</v>
      </c>
      <c r="D625" s="7" t="s">
        <v>3746</v>
      </c>
      <c r="E625" s="7">
        <v>18255761355</v>
      </c>
      <c r="F625" s="8" t="s">
        <v>3764</v>
      </c>
      <c r="G625" s="7" t="s">
        <v>1990</v>
      </c>
      <c r="H625" s="7"/>
      <c r="I625" s="7" t="s">
        <v>20</v>
      </c>
      <c r="J625" s="7" t="s">
        <v>3765</v>
      </c>
      <c r="K625" s="17" t="s">
        <v>3766</v>
      </c>
      <c r="L625" s="7" t="s">
        <v>3767</v>
      </c>
      <c r="M625" s="7" t="s">
        <v>1981</v>
      </c>
      <c r="N625" s="7"/>
    </row>
    <row r="626" ht="32" customHeight="1" spans="1:14">
      <c r="A626" s="7">
        <v>624</v>
      </c>
      <c r="B626" s="7" t="s">
        <v>3768</v>
      </c>
      <c r="C626" s="7" t="s">
        <v>467</v>
      </c>
      <c r="D626" s="7" t="s">
        <v>1930</v>
      </c>
      <c r="E626" s="7">
        <v>18356631060</v>
      </c>
      <c r="F626" s="8" t="s">
        <v>3769</v>
      </c>
      <c r="G626" s="7" t="s">
        <v>1990</v>
      </c>
      <c r="H626" s="7"/>
      <c r="I626" s="7" t="s">
        <v>20</v>
      </c>
      <c r="J626" s="7" t="s">
        <v>3770</v>
      </c>
      <c r="K626" s="17" t="s">
        <v>3771</v>
      </c>
      <c r="L626" s="7" t="s">
        <v>3772</v>
      </c>
      <c r="M626" s="7" t="s">
        <v>2630</v>
      </c>
      <c r="N626" s="7" t="s">
        <v>3773</v>
      </c>
    </row>
    <row r="627" ht="32" customHeight="1" spans="1:14">
      <c r="A627" s="7">
        <v>625</v>
      </c>
      <c r="B627" s="7" t="s">
        <v>3774</v>
      </c>
      <c r="C627" s="7" t="s">
        <v>467</v>
      </c>
      <c r="D627" s="7" t="s">
        <v>3775</v>
      </c>
      <c r="E627" s="7">
        <v>15855973940</v>
      </c>
      <c r="F627" s="8" t="s">
        <v>3776</v>
      </c>
      <c r="G627" s="7" t="s">
        <v>1990</v>
      </c>
      <c r="H627" s="7"/>
      <c r="I627" s="7" t="s">
        <v>20</v>
      </c>
      <c r="J627" s="7" t="s">
        <v>3777</v>
      </c>
      <c r="K627" s="17" t="s">
        <v>3778</v>
      </c>
      <c r="L627" s="7" t="s">
        <v>3779</v>
      </c>
      <c r="M627" s="7" t="s">
        <v>1968</v>
      </c>
      <c r="N627" s="7"/>
    </row>
    <row r="628" ht="32" customHeight="1" spans="1:14">
      <c r="A628" s="7">
        <v>626</v>
      </c>
      <c r="B628" s="7" t="s">
        <v>3780</v>
      </c>
      <c r="C628" s="7" t="s">
        <v>467</v>
      </c>
      <c r="D628" s="7" t="s">
        <v>3753</v>
      </c>
      <c r="E628" s="7">
        <v>15385194760</v>
      </c>
      <c r="F628" s="8" t="s">
        <v>3781</v>
      </c>
      <c r="G628" s="7" t="s">
        <v>1990</v>
      </c>
      <c r="H628" s="7"/>
      <c r="I628" s="7" t="s">
        <v>20</v>
      </c>
      <c r="J628" s="7" t="s">
        <v>3782</v>
      </c>
      <c r="K628" s="17" t="s">
        <v>3783</v>
      </c>
      <c r="L628" s="7" t="s">
        <v>3784</v>
      </c>
      <c r="M628" s="7" t="s">
        <v>3717</v>
      </c>
      <c r="N628" s="7"/>
    </row>
    <row r="629" ht="32" customHeight="1" spans="1:14">
      <c r="A629" s="7">
        <v>627</v>
      </c>
      <c r="B629" s="7" t="s">
        <v>3785</v>
      </c>
      <c r="C629" s="7" t="s">
        <v>467</v>
      </c>
      <c r="D629" s="7" t="s">
        <v>3753</v>
      </c>
      <c r="E629" s="7">
        <v>18055525472</v>
      </c>
      <c r="F629" s="8" t="s">
        <v>3786</v>
      </c>
      <c r="G629" s="7" t="s">
        <v>1990</v>
      </c>
      <c r="H629" s="7"/>
      <c r="I629" s="7" t="s">
        <v>20</v>
      </c>
      <c r="J629" s="7" t="s">
        <v>3787</v>
      </c>
      <c r="K629" s="17" t="s">
        <v>3788</v>
      </c>
      <c r="L629" s="7" t="s">
        <v>3789</v>
      </c>
      <c r="M629" s="7" t="s">
        <v>3751</v>
      </c>
      <c r="N629" s="7"/>
    </row>
    <row r="630" ht="32" customHeight="1" spans="1:14">
      <c r="A630" s="7">
        <v>628</v>
      </c>
      <c r="B630" s="7" t="s">
        <v>3790</v>
      </c>
      <c r="C630" s="7" t="s">
        <v>467</v>
      </c>
      <c r="D630" s="7" t="s">
        <v>3753</v>
      </c>
      <c r="E630" s="7">
        <v>18788839162</v>
      </c>
      <c r="F630" s="8" t="s">
        <v>3791</v>
      </c>
      <c r="G630" s="7" t="s">
        <v>1990</v>
      </c>
      <c r="H630" s="7"/>
      <c r="I630" s="7" t="s">
        <v>20</v>
      </c>
      <c r="J630" s="7" t="s">
        <v>3792</v>
      </c>
      <c r="K630" s="17" t="s">
        <v>3793</v>
      </c>
      <c r="L630" s="7" t="s">
        <v>3794</v>
      </c>
      <c r="M630" s="7" t="s">
        <v>3795</v>
      </c>
      <c r="N630" s="7"/>
    </row>
  </sheetData>
  <mergeCells count="1">
    <mergeCell ref="A1:N1"/>
  </mergeCells>
  <dataValidations count="2">
    <dataValidation allowBlank="1" showInputMessage="1" showErrorMessage="1" promptTitle="填写项目负责人姓名" prompt="请输入项目第一负责人姓名。" sqref="B602 B599:B600"/>
    <dataValidation allowBlank="1" showInputMessage="1" showErrorMessage="1" promptTitle="填写指导教师姓名" prompt="指导教师有多个请以英文状态下的逗号隔开。" sqref="M602 M599:M600"/>
  </dataValidations>
  <hyperlinks>
    <hyperlink ref="F31" r:id="rId1" display="2459194533@qq.com" tooltip="mailto:2459194533@qq.com"/>
    <hyperlink ref="F27" r:id="rId2" display="1844780325@qq.com" tooltip="mailto:1844780325@qq.com"/>
    <hyperlink ref="F33" r:id="rId3" display="1907026710@qq.com"/>
    <hyperlink ref="F32" r:id="rId4" display="2633706995@qq.com"/>
    <hyperlink ref="F28" r:id="rId5" display="185287145@qq.com"/>
    <hyperlink ref="F29" r:id="rId6" display="2671290916@qq.com"/>
    <hyperlink ref="F37" r:id="rId7" display="2947033816@qq.com"/>
    <hyperlink ref="F38" r:id="rId8" display="2102301995@qq.com"/>
    <hyperlink ref="F35" r:id="rId9" display="2833364474@qq.com"/>
    <hyperlink ref="F39" r:id="rId10" display="3258999129@qq.com"/>
    <hyperlink ref="F36" r:id="rId11" display="1984158477@qq.com"/>
    <hyperlink ref="F41" r:id="rId12" display="769941994@qq.com" tooltip="mailto:769941994@qq.com"/>
    <hyperlink ref="F40" r:id="rId13" display="2661854170@qq.com"/>
    <hyperlink ref="F42" r:id="rId14" display="2105065851@qq.com" tooltip="mailto:2105065851@qq.com"/>
    <hyperlink ref="F44" r:id="rId15" display="1786130634@qq.com"/>
    <hyperlink ref="F43" r:id="rId16" display="1460559626@qq.com" tooltip="mailto:1460559626@qq.com "/>
    <hyperlink ref="F45" r:id="rId9" display="2228700431@qq.com"/>
    <hyperlink ref="F53" r:id="rId17" display="1812914402@qq.com"/>
    <hyperlink ref="F52" r:id="rId18" display="3129568191@qq.com"/>
    <hyperlink ref="F46" r:id="rId19" display="1801178638@qq.com"/>
    <hyperlink ref="F47" r:id="rId20" display="1776796044@qq.com"/>
    <hyperlink ref="F51" r:id="rId21" display="2961808298@qq.com"/>
    <hyperlink ref="F48" r:id="rId22" display="zhongshujimo@qq.com"/>
    <hyperlink ref="F49" r:id="rId23" display="1085930487@qq.com"/>
    <hyperlink ref="F50" r:id="rId24" display="3263599550@qq.com"/>
    <hyperlink ref="F54" r:id="rId25" display="1352835261@qq.com" tooltip="mailto:1352835261@qq.com"/>
    <hyperlink ref="F57" r:id="rId26" display="2634192020@qq.com" tooltip="mailto:2634192020@qq.com "/>
    <hyperlink ref="F59" r:id="rId27" display="2538117088@qq.com"/>
    <hyperlink ref="F55" r:id="rId28" display="3101803416@qq.com"/>
    <hyperlink ref="F58" r:id="rId9" display="xxx@stu.ahjzu.edu.cn"/>
    <hyperlink ref="F63" r:id="rId29" display="H808020@icloud.com" tooltip="mailto:H808020@icloud.com"/>
    <hyperlink ref="F61" r:id="rId9" display="3235503513@qq.com"/>
    <hyperlink ref="F64" r:id="rId30" display="3398229641@qq.com"/>
    <hyperlink ref="F67" r:id="rId31" display="2075522746@qq.com"/>
    <hyperlink ref="F65" r:id="rId32" display="2287599218@qq.com" tooltip="mailto:2287599218@qq.com"/>
    <hyperlink ref="F71" r:id="rId33" display="1776342830@qq.com"/>
    <hyperlink ref="F70" r:id="rId34" display="2919401694@qq.com"/>
    <hyperlink ref="F66" r:id="rId35" display="1728745370@qq.com"/>
    <hyperlink ref="F133" r:id="rId36" display="1578330431@qq.com"/>
    <hyperlink ref="F183" r:id="rId37" display="3384353603@qq.com"/>
    <hyperlink ref="F168" r:id="rId38" display="2471619237@qq.com" tooltip="mailto:2471619237@qq.com"/>
    <hyperlink ref="F176" r:id="rId39" display="2394077873@qq.com"/>
    <hyperlink ref="F171" r:id="rId40" display="2645928132@qq.com" tooltip="mailto:2645928132@qq.com"/>
    <hyperlink ref="F156" r:id="rId41" display="2483693279@qq.com"/>
    <hyperlink ref="F174" r:id="rId9" display="2736567690@qq.com"/>
    <hyperlink ref="F177" r:id="rId42" display="yhy2003.1125@qq.com"/>
    <hyperlink ref="F157" r:id="rId43" display="3087881575@qq.com"/>
    <hyperlink ref="F170" r:id="rId44" display="2434484407@qq.com"/>
    <hyperlink ref="F178" r:id="rId45" display="2821835608@qq.com"/>
    <hyperlink ref="F158" r:id="rId46" display="2734436217@qq.com"/>
    <hyperlink ref="F167" r:id="rId47" display="1541557450@qq.com"/>
    <hyperlink ref="F169" r:id="rId48" display="2268275508@qq.com"/>
    <hyperlink ref="F161" r:id="rId49" display="1823478405@qq.com"/>
    <hyperlink ref="F165" r:id="rId50" display="3288141720@qq.com"/>
    <hyperlink ref="F181" r:id="rId51" display="1470205989@qq.com"/>
    <hyperlink ref="F160" r:id="rId52" display="2022425409@qq.com"/>
    <hyperlink ref="F163" r:id="rId53" display="1145759000@qq.com" tooltip="mailto:1145759000@qq.com"/>
    <hyperlink ref="F166" r:id="rId54" display="610377012@qq.com"/>
    <hyperlink ref="F164" r:id="rId55" display="2634921429@qq.com"/>
    <hyperlink ref="F179" r:id="rId56" display="2143185885@qq.com"/>
    <hyperlink ref="F172" r:id="rId57" display="2992877866@qq.com"/>
    <hyperlink ref="F162" r:id="rId58" display="1635264952@qq.com" tooltip="mailto:1635264952@qq.com"/>
    <hyperlink ref="F188" r:id="rId59" display="2577717920@qq.com" tooltip="mailto:2577717920@qq.com "/>
    <hyperlink ref="F192" r:id="rId60" display="2723981053@qq.com"/>
    <hyperlink ref="F186" r:id="rId61" display="1687318680@qq.com" tooltip="mailto:1687318680@qq.com"/>
    <hyperlink ref="F185" r:id="rId62" display="3237532506@qq.com" tooltip="mailto:3237532506@qq.com"/>
    <hyperlink ref="F190" r:id="rId63" display="3277957189@qq.com" tooltip="mailto:3277957189@qq.com"/>
    <hyperlink ref="F194" r:id="rId64" display="3506209750@qq.com"/>
    <hyperlink ref="F195" r:id="rId65" display="YLiuuu@126.com" tooltip="mailto:YLiuuu@126.com"/>
    <hyperlink ref="F187" r:id="rId66" display="3360271619@qq.com" tooltip="mailto:3360271619@qq.com"/>
    <hyperlink ref="F189" r:id="rId67" display="2606598094@qq.com"/>
    <hyperlink ref="F191" r:id="rId68" display="1404339732@qq.com" tooltip="mailto:1404339732@qq.com"/>
    <hyperlink ref="F193" r:id="rId69" display="2832201761@qq.com"/>
    <hyperlink ref="F198" r:id="rId70" display="dyy2623574438@163.com" tooltip="mailto:dyy2623574438@163.com "/>
    <hyperlink ref="F200" r:id="rId71" display="2060140094@qq.com" tooltip="mailto:2060140094@qq.com"/>
    <hyperlink ref="F207" r:id="rId72" display="1262190786@qq.com"/>
    <hyperlink ref="F208" r:id="rId73" display="2877016895@qq.com"/>
    <hyperlink ref="F209" r:id="rId9" display="3125084703@qq.com"/>
    <hyperlink ref="F210" r:id="rId74" display="3319035361@qq.com " tooltip="mailto:3319035361@qq.com "/>
    <hyperlink ref="F206" r:id="rId75" display="yunhaozhu@std.ahjzu.edu.cn"/>
    <hyperlink ref="F213" r:id="rId76" display="2091779736@qq.com "/>
    <hyperlink ref="F215" r:id="rId77" display="1374946135@qq.com " tooltip="mailto:1374946135@qq.com "/>
    <hyperlink ref="F214" r:id="rId78" display="1269147574@qq.com"/>
    <hyperlink ref="F212" r:id="rId79" display="1509150367@qq,com" tooltip="mailto:1509150367@qq,com"/>
    <hyperlink ref="F211" r:id="rId80" display="1275742461@qq.com" tooltip="mailto:1275742461@qq.com "/>
    <hyperlink ref="F216" r:id="rId81" display="1813211263@qq.com "/>
    <hyperlink ref="F201" r:id="rId82" display="1820803714@qq.com" tooltip="mailto:1820803714@qq.com"/>
    <hyperlink ref="F202" r:id="rId9" display="1398074073@qq.com"/>
    <hyperlink ref="F203" r:id="rId83" display="1633310146@qq.com" tooltip="mailto:1633310146@qq.com"/>
    <hyperlink ref="F199" r:id="rId9" display="2917673094@qq.com"/>
    <hyperlink ref="F204" r:id="rId84" display="1610578128@qq.com"/>
    <hyperlink ref="F229" r:id="rId85" display="1228270703@qq.com"/>
    <hyperlink ref="F228" r:id="rId86" display="1425221558@qq.com"/>
    <hyperlink ref="F219" r:id="rId87" display="1301235122@qq.com"/>
    <hyperlink ref="F240" r:id="rId88" display="1635228652@qq.com"/>
    <hyperlink ref="F239" r:id="rId89" display="2133507380@qq.com"/>
    <hyperlink ref="F227" r:id="rId90" display="1094994713@qq.com"/>
    <hyperlink ref="F220" r:id="rId91" display="2259018321@qq.com"/>
    <hyperlink ref="F238" r:id="rId92" display="2384414315@qq.com&#10;"/>
    <hyperlink ref="F221" r:id="rId93" display="1714638872@qq.com"/>
    <hyperlink ref="F231" r:id="rId94" display="1498900487qq.com"/>
    <hyperlink ref="F248" r:id="rId95" display="2893923274@qq.com"/>
    <hyperlink ref="F226" r:id="rId96" display="2234649156@qq.com"/>
    <hyperlink ref="F247" r:id="rId97" display="1253105836@qq.com"/>
    <hyperlink ref="F245" r:id="rId98" display="1371420344@qq.com"/>
    <hyperlink ref="F225" r:id="rId99" display="2977345028@qq.com"/>
    <hyperlink ref="F236" r:id="rId100" display="490483593@qq.com"/>
    <hyperlink ref="F246" r:id="rId101" display="1359625458@qq.com"/>
    <hyperlink ref="F234" r:id="rId102" display="3607655564@qq.com"/>
    <hyperlink ref="F241" r:id="rId103" display="987215182@qq.com"/>
    <hyperlink ref="F222" r:id="rId104" display="2029136372@qq.com"/>
    <hyperlink ref="F223" r:id="rId105" display="571123595@qq.com"/>
    <hyperlink ref="F224" r:id="rId106" display="3506838504@qq.com"/>
    <hyperlink ref="F233" r:id="rId107" display="3081371527@qq.com"/>
    <hyperlink ref="F232" r:id="rId108" display="1098926087@qq.com"/>
    <hyperlink ref="F235" r:id="rId109" display="1690006590@qq.com"/>
    <hyperlink ref="F249" r:id="rId110" display="3307314586@qq.com"/>
    <hyperlink ref="F242" r:id="rId111" display="2846130635@qq.com"/>
    <hyperlink ref="F230" r:id="rId112" display="2105680632@qq.com"/>
    <hyperlink ref="F243" r:id="rId113" display="1992518805@qq.com"/>
    <hyperlink ref="F237" r:id="rId114" display="1522553420@qq.com"/>
    <hyperlink ref="F244" r:id="rId115" display="1219437037@qq.com"/>
    <hyperlink ref="F255" r:id="rId116" display="3249755397@qq.com " tooltip="mailto:3249755397@qq.com "/>
    <hyperlink ref="F263" r:id="rId117" display="1875025265@qq.com"/>
    <hyperlink ref="F261" r:id="rId118" display="209478396@qq.com" tooltip="mailto:209478396@qq.com"/>
    <hyperlink ref="F252" r:id="rId119" display="2380861920@qq.com"/>
    <hyperlink ref="F258" r:id="rId120" display="480270569@qq.com"/>
    <hyperlink ref="F259" r:id="rId121" display="1186790585@qq.com"/>
    <hyperlink ref="F256" r:id="rId122" display="1960481525@qq.com"/>
    <hyperlink ref="F257" r:id="rId123" display="2012658400@qq.com "/>
    <hyperlink ref="F254" r:id="rId124" display="1915882819@qq.com"/>
    <hyperlink ref="F262" r:id="rId125" display="3517312445@qq.com"/>
    <hyperlink ref="F253" r:id="rId9" display="1624864283@qq.com"/>
    <hyperlink ref="F251" r:id="rId126" display="954891706@qq.com"/>
    <hyperlink ref="F250" r:id="rId127" display="1918001153@qq.com" tooltip="mailto:1918001153@qq.com"/>
    <hyperlink ref="F268" r:id="rId128" display="3185392599@qq.com"/>
    <hyperlink ref="F271" r:id="rId129" display="1876534769@qq.com" tooltip="mailto:1876534769@qq.com"/>
    <hyperlink ref="F270" r:id="rId130" display="3271872693@qq.com" tooltip="mailto:3271872693@qq.com"/>
    <hyperlink ref="F269" r:id="rId131" display="2606977846@qq.com"/>
    <hyperlink ref="F272" r:id="rId132" display="281615189@qq.com"/>
    <hyperlink ref="F282" r:id="rId133" display="3101237297@qq.com"/>
    <hyperlink ref="F275" r:id="rId134" display="1261296479@qq.com"/>
    <hyperlink ref="F295" r:id="rId135" display="1727537586@qq.com"/>
    <hyperlink ref="F291" r:id="rId136" display="2638702938@qq.com"/>
    <hyperlink ref="F284" r:id="rId137" display="1034279483@qq.com"/>
    <hyperlink ref="F294" r:id="rId138" display="1043423169@qq.com"/>
    <hyperlink ref="F279" r:id="rId139" display="2232471375@qq.com" tooltip="mailto:2232471375@qq.com"/>
    <hyperlink ref="F299" r:id="rId140" display="1393305742@qq.com "/>
    <hyperlink ref="F298" r:id="rId141" display="2896772952@qq.com" tooltip="mailto:2896772952@qq.com"/>
    <hyperlink ref="F287" r:id="rId142" display="2491785116@qq.com "/>
    <hyperlink ref="F286" r:id="rId9" display="3022084631@qq.com"/>
    <hyperlink ref="F297" r:id="rId143" display="3249547068@qq.com"/>
    <hyperlink ref="F281" r:id="rId144" display="2993469319@qq.com"/>
    <hyperlink ref="F290" r:id="rId145" display="2359579048@qq.com"/>
    <hyperlink ref="F293" r:id="rId146" display="835746083@qq.com"/>
    <hyperlink ref="F300" r:id="rId147" display="1522517845@qq.com " tooltip="mailto:1522517845@qq.com "/>
    <hyperlink ref="F285" r:id="rId148" display="1149715052@qq.com " tooltip="mailto:1149715052@qq.com "/>
    <hyperlink ref="F283" r:id="rId149" display="736519390@qq.com" tooltip="mailto:736519390@qq.com"/>
    <hyperlink ref="F304" r:id="rId150" display="1821961095@qq.com"/>
    <hyperlink ref="F307" r:id="rId151" display="2963023852@qq.com"/>
    <hyperlink ref="F315" r:id="rId152" display="962545096@qq.com"/>
    <hyperlink ref="F312" r:id="rId153" display="3324089455@qq.com" tooltip="mailto:3324089455@qq.com"/>
    <hyperlink ref="F443" r:id="rId154" display="1458367449@qq.com"/>
    <hyperlink ref="F416" r:id="rId155" display="2039870583@qq.com" tooltip="mailto:2039870583@qq.com"/>
    <hyperlink ref="F433" r:id="rId156" display="3128007242@qq.com"/>
    <hyperlink ref="F425" r:id="rId157" display="2331802464@qq.com"/>
    <hyperlink ref="F449" r:id="rId158" display="3011250089@qq.com"/>
    <hyperlink ref="F428" r:id="rId159" display="1146768712@qq.com"/>
    <hyperlink ref="F452" r:id="rId160" display="502856024@qq.com" tooltip="mailto:502856024@qq.com"/>
    <hyperlink ref="F435" r:id="rId161" display="2100632412@qq.com" tooltip="mailto:2100632412@qq.com"/>
    <hyperlink ref="F440" r:id="rId162" display="2604375810@qq.com"/>
    <hyperlink ref="F445" r:id="rId9" display="2813224797@qq.com"/>
    <hyperlink ref="F439" r:id="rId163" display="1363358318@qq.com" tooltip="mailto:1363358318@qq.com"/>
    <hyperlink ref="F424" r:id="rId164" display="2510055375@qq.com"/>
    <hyperlink ref="F444" r:id="rId165" display="1516456923@qq.com"/>
    <hyperlink ref="F421" r:id="rId166" display="2417123126@qq.com"/>
    <hyperlink ref="F447" r:id="rId167" display="1902341984@qq.com"/>
    <hyperlink ref="F437" r:id="rId168" display="869950111@qq.com"/>
    <hyperlink ref="F427" r:id="rId169" display="1367157437@qq.com"/>
    <hyperlink ref="F422" r:id="rId170" display="2926814146@qq.com"/>
    <hyperlink ref="F420" r:id="rId171" display="2189733802@qq.com"/>
    <hyperlink ref="F438" r:id="rId172" display="1817909356@qq.com"/>
    <hyperlink ref="F453" r:id="rId173" display="2987371377@qq.com"/>
    <hyperlink ref="F446" r:id="rId174" display="1793121443@qq.com"/>
    <hyperlink ref="F434" r:id="rId175" display="3157707121@qq.com"/>
    <hyperlink ref="F419" r:id="rId176" display="2049209482@qq.com"/>
    <hyperlink ref="F423" r:id="rId177" display="1371954156@qq.com"/>
    <hyperlink ref="F432" r:id="rId178" display="2756462894@qq.com"/>
    <hyperlink ref="F441" r:id="rId179" display="553447304@qq.com"/>
    <hyperlink ref="F436" r:id="rId180" display="2861989051@qq.com " tooltip="mailto:2861989051@qq.com "/>
    <hyperlink ref="F426" r:id="rId181" display="1735096281@qq.com"/>
    <hyperlink ref="F418" r:id="rId182" display="2923942012@qq.com" tooltip="mailto:2923942012@qq.com"/>
    <hyperlink ref="F429" r:id="rId183" display="3226952441@qq.com"/>
    <hyperlink ref="F456" r:id="rId184" display="656701579@qq.com" tooltip="mailto:656701579@qq.com"/>
    <hyperlink ref="F462" r:id="rId185" display="2776151196@qq.com" tooltip="mailto:2776151196@qq.com"/>
    <hyperlink ref="F465" r:id="rId9" display="3368127052@qq.com"/>
    <hyperlink ref="F464" r:id="rId9" display="2912599887@qq.com"/>
    <hyperlink ref="F460" r:id="rId186" display="2697418938@qq.com" tooltip="mailto:2697418938@qq.com"/>
    <hyperlink ref="F455" r:id="rId9" display="2796287191@qq.com"/>
    <hyperlink ref="F454" r:id="rId9" display="a3357407306@qq.com"/>
    <hyperlink ref="F457" r:id="rId9" display="3597574423@qq.com"/>
    <hyperlink ref="F458" r:id="rId9" display="2682241967@qq.com"/>
    <hyperlink ref="F469" r:id="rId9" display="3525009606@qq.com"/>
    <hyperlink ref="F461" r:id="rId187" display="1804039371@qq.com" tooltip="mailto:1804039371@qq.com"/>
    <hyperlink ref="F466" r:id="rId9" display="944658922@qq.com "/>
    <hyperlink ref="F459" r:id="rId188" display="326308523@qq.com"/>
    <hyperlink ref="F468" r:id="rId9" display="3063858334@qq.com "/>
    <hyperlink ref="F477" r:id="rId189" display="2270882079@qq.com " tooltip="mailto:2270882079@qq.com "/>
    <hyperlink ref="F494" r:id="rId190" display="758721219@qq.com" tooltip="mailto:758721219@qq.com"/>
    <hyperlink ref="F470" r:id="rId191" display="fancy@ahjzu.edu.cn" tooltip="mailto:fancy@ahjzu.edu.cn"/>
    <hyperlink ref="F474" r:id="rId192" display="2544420084@qq.com"/>
    <hyperlink ref="F472" r:id="rId193" display="shenjy0916@foxmail.com"/>
    <hyperlink ref="F475" r:id="rId194" display="2518916490@qq.com"/>
    <hyperlink ref="F476" r:id="rId195" display="1834056458@qq.com"/>
    <hyperlink ref="F471" r:id="rId196" display="2279245082@qq.com"/>
    <hyperlink ref="F473" r:id="rId197" display="3344168954@qq.com "/>
    <hyperlink ref="F478" r:id="rId198" display="2901487246@qq.com"/>
    <hyperlink ref="F481" r:id="rId199" display="mada211985@gmail.com" tooltip="mailto:mada211985@gmail.com"/>
    <hyperlink ref="F482" r:id="rId200" display="2140977886@qq.com" tooltip="mailto:2140977886@qq.com"/>
    <hyperlink ref="F479" r:id="rId201" display="2668592050@qq.com" tooltip="mailto:2668592050@qq.com"/>
    <hyperlink ref="F484" r:id="rId202" display="2352305454@qq.com "/>
    <hyperlink ref="F480" r:id="rId203" display="1581011529@qq.com "/>
    <hyperlink ref="F485" r:id="rId204" display="3048251737@qq.com"/>
    <hyperlink ref="F483" r:id="rId205" display="3280797147@qq.com"/>
    <hyperlink ref="F488" r:id="rId206" display="3032990572@qq.com" tooltip="mailto:3032990572@qq.com"/>
    <hyperlink ref="F493" r:id="rId207" display="3072624305@qq.com" tooltip="mailto:3072624305@qq.com"/>
    <hyperlink ref="F489" r:id="rId208" display="947161675@qq.com" tooltip="mailto:947161675@qq.com"/>
    <hyperlink ref="F490" r:id="rId209" display="1329357106@qq.com"/>
    <hyperlink ref="F491" r:id="rId210" display="1561967127@qq.com" tooltip="mailto:1561967127@qq.com"/>
    <hyperlink ref="F486" r:id="rId211" display="2404950299@qq.com" tooltip="mailto:2404950299@qq.com"/>
    <hyperlink ref="F487" r:id="rId212" display="3239658804@qq.com "/>
    <hyperlink ref="F492" r:id="rId213" display="759942650@qq.com"/>
    <hyperlink ref="F495" r:id="rId214" display="2732818435@qq.com" tooltip="mailto:2732818435@qq.com"/>
    <hyperlink ref="F496" r:id="rId215" display="1937575049@qq.com"/>
    <hyperlink ref="F497" r:id="rId216" display="3389216058@qq.com"/>
    <hyperlink ref="F507" r:id="rId217" display="2910119830@qq.com"/>
    <hyperlink ref="F516" r:id="rId218" display="2900146567@qq.com "/>
    <hyperlink ref="F517" r:id="rId219" display="18325798513@163.com"/>
    <hyperlink ref="F524" r:id="rId220" display="2269050408@qq.com"/>
    <hyperlink ref="F505" r:id="rId221" display="1604571630@qq.com"/>
    <hyperlink ref="F515" r:id="rId222" display="571016844@qq.com"/>
    <hyperlink ref="F518" r:id="rId223" display="203890734@qq.com"/>
    <hyperlink ref="F508" r:id="rId224" display="3130445873@qq.com"/>
    <hyperlink ref="F529" r:id="rId225" display="1415346526@qq.com"/>
    <hyperlink ref="F499" r:id="rId226" display="2472176200@qq.com"/>
    <hyperlink ref="F531" r:id="rId227" display="2191624370@qq.com"/>
    <hyperlink ref="F509" r:id="rId228" display="xmy541118@163.com&#10;"/>
    <hyperlink ref="F522" r:id="rId229" display="3332991933@qq.com"/>
    <hyperlink ref="F526" r:id="rId230" display="3206027378@qq.com"/>
    <hyperlink ref="F532" r:id="rId231" display="2541828233@qq.com"/>
    <hyperlink ref="F510" r:id="rId232" display="31430177647@qq.com"/>
    <hyperlink ref="F500" r:id="rId233" display="2154937534@qq.com"/>
    <hyperlink ref="F503" r:id="rId234" display="1619316953@qq.com"/>
    <hyperlink ref="F530" r:id="rId235" display="1937172370@qq.com"/>
    <hyperlink ref="F504" r:id="rId236" display="2293495240@qq.com"/>
    <hyperlink ref="F513" r:id="rId237" display="13635679086@163.com"/>
    <hyperlink ref="F511" r:id="rId238" display="3453439161@qq.com"/>
    <hyperlink ref="F512" r:id="rId239" display="3469251157@qq.com"/>
    <hyperlink ref="F501" r:id="rId240" display="3275664007@qq.com"/>
    <hyperlink ref="F502" r:id="rId241" display="897741871@qq.com"/>
    <hyperlink ref="F521" r:id="rId242" display="2990211794@qq.com"/>
    <hyperlink ref="F527" r:id="rId243" display="2681233436@qq.com"/>
    <hyperlink ref="F523" r:id="rId244" display="scy13109662690@163.com"/>
    <hyperlink ref="F514" r:id="rId245" display="3343517342@qq.com"/>
    <hyperlink ref="F525" r:id="rId246" display="1451396403@qq.com"/>
    <hyperlink ref="F498" r:id="rId247" display="2232370327@qq.com&#10;"/>
    <hyperlink ref="F519" r:id="rId248" display="1932127242@qq.com"/>
    <hyperlink ref="F533" r:id="rId249" display="3550322406@qq.com"/>
    <hyperlink ref="F506" r:id="rId250" display="3580705205@qq.com"/>
    <hyperlink ref="F520" r:id="rId251" display="2110207489@qq.com"/>
    <hyperlink ref="F528" r:id="rId252" display="2865344751@qq.com"/>
    <hyperlink ref="F535" r:id="rId253" display="1948824594@qq.com"/>
    <hyperlink ref="F537" r:id="rId254" display="2775516640@qq.com"/>
    <hyperlink ref="F536" r:id="rId255" display="2912537132qq@.com"/>
    <hyperlink ref="F534" r:id="rId256" display="2050319798@qq.com"/>
    <hyperlink ref="F13" r:id="rId257" display="1060823197@qq.com"/>
    <hyperlink ref="F16" r:id="rId258" display="976911015@qq.com" tooltip="mailto:976911015@qq.com"/>
    <hyperlink ref="F11" r:id="rId259" display="1357684344@qq.com"/>
    <hyperlink ref="F15" r:id="rId260" display="896329641@qq.com"/>
    <hyperlink ref="F12" r:id="rId261" display="18196795712@163.com"/>
    <hyperlink ref="F17" r:id="rId262" display="17807874097@163.com"/>
    <hyperlink ref="F18" r:id="rId263" display="3544653890@qq.com"/>
    <hyperlink ref="F10" r:id="rId264" display="274681056@qq.com"/>
    <hyperlink ref="F8" r:id="rId265" display="ddd_1116@qq.com"/>
    <hyperlink ref="F9" r:id="rId266" display="2084173060@qq.com"/>
    <hyperlink ref="F116" r:id="rId267" display="2586784005@qq.com"/>
    <hyperlink ref="F103" r:id="rId268" display="1774379013@qq.com"/>
    <hyperlink ref="F115" r:id="rId269" display="3242962590@qq.com"/>
    <hyperlink ref="F83" r:id="rId270" display="1067204173@qq.com"/>
    <hyperlink ref="F82" r:id="rId271" display="qq2968067436@163.com"/>
    <hyperlink ref="F110" r:id="rId272" display="1921106343@qq.com"/>
    <hyperlink ref="F99" r:id="rId273" display="546976202@qq.com" tooltip="mailto:546976202@qq.com"/>
    <hyperlink ref="F84" r:id="rId274" display="3389606454@qq.com"/>
    <hyperlink ref="F117" r:id="rId275" display="1223664984@qq.com"/>
    <hyperlink ref="F112" r:id="rId276" display="3231456056@qq.com"/>
    <hyperlink ref="F121" r:id="rId277" display="sdsyxiang0225@163.com" tooltip="mailto:sdsyxiang0225@163.com"/>
    <hyperlink ref="F81" r:id="rId278" display="1597369197@qq.com"/>
    <hyperlink ref="F79" r:id="rId279" display="2052435260@qq.com"/>
    <hyperlink ref="F94" r:id="rId280" display="1962615388@qq.com"/>
    <hyperlink ref="F111" r:id="rId281" display="jolinexiao@163.com"/>
    <hyperlink ref="F98" r:id="rId282" display="Zhangshaoqi0321@163.com"/>
    <hyperlink ref="F97" r:id="rId283" display="747128709@qq.com" tooltip="mailto:747128709@qq.com"/>
    <hyperlink ref="F102" r:id="rId284" display="1917193285@qq.com"/>
    <hyperlink ref="F90" r:id="rId285" display="zhaowk@stu.webvpn.ahjzu.edu.cn"/>
    <hyperlink ref="F96" r:id="rId286" display="1292046924@qq.com"/>
    <hyperlink ref="F114" r:id="rId287" display="462688500@qq.com"/>
    <hyperlink ref="F104" r:id="rId288" display="lzy18365138228@163.com"/>
    <hyperlink ref="F105" r:id="rId289" display="3168839712@qq.com"/>
    <hyperlink ref="F124" r:id="rId290" display="2195674869@qq.com"/>
    <hyperlink ref="F125" r:id="rId291" display="1584724106@qq.com"/>
    <hyperlink ref="F87" r:id="rId292" display="2595447671@qq.com"/>
    <hyperlink ref="F100" r:id="rId293" display="3360361569@qq.com"/>
    <hyperlink ref="F101" r:id="rId294" display="17502177736@163.com"/>
    <hyperlink ref="F106" r:id="rId295" display="2727484261@qq.com"/>
    <hyperlink ref="F89" r:id="rId296" display="1640399964@qq.com"/>
    <hyperlink ref="F118" r:id="rId297" display="cyx031024@163.com"/>
    <hyperlink ref="F107" r:id="rId298" display="lingqinze1@vip.qq.com"/>
    <hyperlink ref="F113" r:id="rId299" display="2750867994@qq.com"/>
    <hyperlink ref="F80" r:id="rId300" display="3401501771@qq.com"/>
    <hyperlink ref="F122" r:id="rId301" display="2178596463@qq.com"/>
    <hyperlink ref="F95" r:id="rId302" display="2682656433@qq.com"/>
    <hyperlink ref="F85" r:id="rId303" display="1966504227@qq.com"/>
    <hyperlink ref="F88" r:id="rId304" display="1502893376@qq.com"/>
    <hyperlink ref="F127" r:id="rId305" display="1751304598@qq.com"/>
    <hyperlink ref="F120" r:id="rId306" display="3359354694@qq.com"/>
    <hyperlink ref="F119" r:id="rId307" display="1249643543@qq.com"/>
    <hyperlink ref="F93" r:id="rId308" display="34000185449@qq.com"/>
    <hyperlink ref="F86" r:id="rId309" display="2918638837@qq.com"/>
    <hyperlink ref="F109" r:id="rId310" display="2041675262@qq.com"/>
    <hyperlink ref="F126" r:id="rId311" display="3486471893@qq.com"/>
    <hyperlink ref="F336" r:id="rId312" display="1040249444@qq.com"/>
    <hyperlink ref="F344" r:id="rId313" display="1830198965@qq.com"/>
    <hyperlink ref="F343" r:id="rId314" display="2979967819@qq.com"/>
    <hyperlink ref="F320" r:id="rId315" display="llyycc12358@163.com"/>
    <hyperlink ref="F322" r:id="rId316" display="3315492192@qq.com"/>
    <hyperlink ref="F333" r:id="rId317" display="2937519421@qq.com"/>
    <hyperlink ref="F351" r:id="rId318" display="ausbsg1563@gmail.com"/>
    <hyperlink ref="F341" r:id="rId319" display="2176273947@qq.com"/>
    <hyperlink ref="F323" r:id="rId278" display="1597369197@qq.com"/>
    <hyperlink ref="F317" r:id="rId320" display="2877062803@qq.com"/>
    <hyperlink ref="F354" r:id="rId321" display="1720903863@qq.com"/>
    <hyperlink ref="F352" r:id="rId322" display="2549151825@qq.com"/>
    <hyperlink ref="F350" r:id="rId323" display="2416038478@qq.com"/>
    <hyperlink ref="F330" r:id="rId324" display="1985269356@qq.com"/>
    <hyperlink ref="F319" r:id="rId325" display="2954980476@qq.com"/>
    <hyperlink ref="F340" r:id="rId326" display="2776493498@qq.com"/>
    <hyperlink ref="F321" r:id="rId327" display="2763782770@qq.com"/>
    <hyperlink ref="F355" r:id="rId328" display="3010882009@qq.com"/>
    <hyperlink ref="F328" r:id="rId329" display="13657986660@163.com"/>
    <hyperlink ref="F326" r:id="rId330" display="19159098924@1163.com"/>
    <hyperlink ref="F347" r:id="rId331" display="2824946938@qq.com"/>
    <hyperlink ref="F342" r:id="rId332" display="169387462@qq.com"/>
    <hyperlink ref="F348" r:id="rId333" display="2055313043@qq.com"/>
    <hyperlink ref="F338" r:id="rId334" display="3334271253@qq.com"/>
    <hyperlink ref="F334" r:id="rId335" display="2191018452@qq.com"/>
    <hyperlink ref="F356" r:id="rId336" display="vj2646430134@163.com"/>
    <hyperlink ref="F331" r:id="rId337" display="18256240362@163.com"/>
    <hyperlink ref="F329" r:id="rId338" display="1623333755@qq.com" tooltip="mailto:1623333755@qq.com"/>
    <hyperlink ref="F345" r:id="rId339" display="1296251020@qq.com"/>
    <hyperlink ref="F318" r:id="rId340" display="1273619130@qq.com"/>
    <hyperlink ref="F346" r:id="rId341" display="2506906253@qq.com"/>
    <hyperlink ref="F353" r:id="rId342" display="1395823261@qq.com"/>
    <hyperlink ref="F339" r:id="rId343" display="3315016572@qq.com"/>
    <hyperlink ref="F349" r:id="rId344" display="191717443@qq.com"/>
    <hyperlink ref="F332" r:id="rId345" display="1660868433@qq.com"/>
    <hyperlink ref="F325" r:id="rId346" display="2863000863@qq.com"/>
    <hyperlink ref="F357" r:id="rId347" display="1318351489@qq.com"/>
    <hyperlink ref="F337" r:id="rId348" display="3420141663@qq.com"/>
    <hyperlink ref="F335" r:id="rId349" display="3423497094@qq.com"/>
    <hyperlink ref="F327" r:id="rId350" display="210578508@qq.com"/>
    <hyperlink ref="F363" r:id="rId351" display="2857073808@qq.com"/>
    <hyperlink ref="F364" r:id="rId352" display="1594870854@qq.com"/>
    <hyperlink ref="F365" r:id="rId353" display="1965410356@qq.com"/>
    <hyperlink ref="F366" r:id="rId354" display="3020864926@qq.com"/>
    <hyperlink ref="F367" r:id="rId355" display="1695002945@qq.com"/>
    <hyperlink ref="F368" r:id="rId356" display="3201442092@qq.com"/>
    <hyperlink ref="F369" r:id="rId357" display="2301144563@qq.com "/>
    <hyperlink ref="F370" r:id="rId358" display="624193422@qq.com"/>
    <hyperlink ref="F371" r:id="rId359" display="1372262583@qq.com"/>
    <hyperlink ref="F372" r:id="rId360" display="1179973468@qq.com"/>
    <hyperlink ref="F373" r:id="rId361" display="13639911425@qq.com" tooltip="mailto:13639911425@qq.com"/>
    <hyperlink ref="F374" r:id="rId362" display="2749428536@qq.com"/>
    <hyperlink ref="F376" r:id="rId363" display="1165478265@qq.com"/>
    <hyperlink ref="F375" r:id="rId9" display="3314744980@qq.com"/>
    <hyperlink ref="F377" r:id="rId364" display="2746905226@qq.com"/>
    <hyperlink ref="F378" r:id="rId351" display="2857073808@qq.com"/>
    <hyperlink ref="F381" r:id="rId365" display="1793300824@qq.com"/>
    <hyperlink ref="F382" r:id="rId9" display="1432514295@qq.com "/>
    <hyperlink ref="F6" r:id="rId366" display="1330179604@qq.com"/>
    <hyperlink ref="F5" r:id="rId367" display="3398702095@qq.com" tooltip="mailto:3398702095@qq.com"/>
    <hyperlink ref="F3" r:id="rId368" display="1243084517@qq.com"/>
    <hyperlink ref="F4" r:id="rId369" display="2903396401@qq.com"/>
    <hyperlink ref="J526" r:id="rId370" display="SiO2@dSiO2@ZrO2核壳型固定相的制备及应用"/>
    <hyperlink ref="F78" r:id="rId371" display="cai919525@163.com"/>
    <hyperlink ref="F77" r:id="rId372" display="3363638160@qq.com"/>
    <hyperlink ref="F76" r:id="rId373" display="1326128945@qq.com"/>
    <hyperlink ref="F155" r:id="rId374" display="2801811732@qq.com"/>
    <hyperlink ref="F154" r:id="rId57" display="1196561146@qq.com"/>
    <hyperlink ref="F197" r:id="rId375" display="2662966279@qq.com" tooltip="mailto:2662966279@qq.com"/>
    <hyperlink ref="F196" r:id="rId376" display="18709821672@163.com" tooltip="mailto:18709821672@163.com"/>
    <hyperlink ref="F184" r:id="rId377" display="535378085@qq.com" tooltip="mailto:535378085@qq.com "/>
    <hyperlink ref="F218" r:id="rId378" display="878463616@qq.com"/>
    <hyperlink ref="F217" r:id="rId379" display="2681357936@qq.com"/>
    <hyperlink ref="F267" r:id="rId380" display="1814621807@qq.com " tooltip="mailto:1814621807@qq.com "/>
    <hyperlink ref="F274" r:id="rId381" display="lizh0415@163.com"/>
    <hyperlink ref="F301" r:id="rId382" display="1632879395@qq.com"/>
    <hyperlink ref="F316" r:id="rId383" display="2738922350@qq.com"/>
    <hyperlink ref="F558" r:id="rId384" display="1453580241@qq.com" tooltip="mailto:1453580241@qq.com"/>
    <hyperlink ref="F553" r:id="rId385" display="2950756660@qq.com"/>
    <hyperlink ref="F547" r:id="rId386" display="239959273@qq.com"/>
    <hyperlink ref="F542" r:id="rId387" display="2795480933@qq.com"/>
    <hyperlink ref="F544" r:id="rId388" display="2865819826@qq.com"/>
    <hyperlink ref="F551" r:id="rId389" display="2758894326@qq.com" tooltip="mailto:2758894326@qq.com"/>
    <hyperlink ref="F556" r:id="rId9" display="yt1781159208@163.com"/>
    <hyperlink ref="F538" r:id="rId390" display="2842425126@qq.com"/>
    <hyperlink ref="F552" r:id="rId391" display="3349636446@qq.com"/>
    <hyperlink ref="F549" r:id="rId392" display="2823890028@qq.com"/>
    <hyperlink ref="F546" r:id="rId393" display="3331660273@&#10;qq.com"/>
    <hyperlink ref="F548" r:id="rId394" display="3198406429@qq.com " tooltip="mailto:3198406429@qq.com "/>
    <hyperlink ref="F550" r:id="rId395" display="3234659675@qq.com"/>
    <hyperlink ref="F545" r:id="rId396" display="1552725461@qq.com"/>
    <hyperlink ref="F554" r:id="rId397" display="1144359135@qq.com "/>
    <hyperlink ref="F560" r:id="rId398" display="3630476162@qq.com"/>
    <hyperlink ref="F561" r:id="rId9" display="3377532327@qq.com"/>
    <hyperlink ref="F539" r:id="rId399" display="2561756624@qq.com"/>
    <hyperlink ref="F557" r:id="rId400" display="2943785041@qq.com"/>
    <hyperlink ref="F562" r:id="rId401" display="1769681361@qq.com"/>
    <hyperlink ref="F541" r:id="rId402" display="1024640295@qq.com"/>
    <hyperlink ref="F564" r:id="rId9" display="2747128397@qq.com"/>
    <hyperlink ref="F555" r:id="rId403" display="2301584923@qq.com" tooltip="mailto:2301584923@qq.com"/>
    <hyperlink ref="F568" r:id="rId404" display="2258819849@qq.com"/>
    <hyperlink ref="F569" r:id="rId405" display="2801125080@qq.com"/>
    <hyperlink ref="F572" r:id="rId406" display="3113265718@qq.com"/>
    <hyperlink ref="F573" r:id="rId407" display="490974260@qq.com"/>
    <hyperlink ref="F575" r:id="rId9" display=" 2670713838@qq.com"/>
    <hyperlink ref="F574" r:id="rId408" display="2060179008@qq.com" tooltip="mailto:2060179008@qq.com"/>
    <hyperlink ref="F585" r:id="rId9" display="1466139662@qq.com"/>
    <hyperlink ref="F588" r:id="rId409" display="2644066617@qq.com" tooltip="mailto:2644066617@qq.com"/>
    <hyperlink ref="F591" r:id="rId410" display="1472764320@qq.com"/>
    <hyperlink ref="F584" r:id="rId411" display="2908005012@qq.com"/>
    <hyperlink ref="F580" r:id="rId412" display="1429366488@qq.com" tooltip="mailto:1429366488@qq.com"/>
    <hyperlink ref="F583" r:id="rId413" display="1274977986@qq.com " tooltip="mailto:1274977986@qq.com "/>
    <hyperlink ref="F586" r:id="rId414" display="2366955839@qq.com" tooltip="mailto:2366955839@qq.com"/>
    <hyperlink ref="F578" r:id="rId9" display="1613647466@qq.com"/>
    <hyperlink ref="F590" r:id="rId415" display="sunjiaqi2003@126.com"/>
    <hyperlink ref="F582" r:id="rId9" display="3553451723@qq.com"/>
    <hyperlink ref="F579" r:id="rId416" display="2627340062@qq.com"/>
    <hyperlink ref="F593" r:id="rId417" display="3448743596@qq.com&#10;" tooltip="mailto:3448743596@qq.com_x000a_"/>
    <hyperlink ref="F594" r:id="rId418" display="2326916657@qq.com"/>
    <hyperlink ref="F596" r:id="rId419" display="3115608620@qq.com"/>
    <hyperlink ref="F598" r:id="rId420" display="1519638161@qq.com " tooltip="mailto:1519638161@qq.com "/>
    <hyperlink ref="F599" r:id="rId421" display="2583285901@qq.com"/>
    <hyperlink ref="F600" r:id="rId422" display="2373189421@qq.com" tooltip="mailto:2373189421@qq.com"/>
    <hyperlink ref="F602" r:id="rId423" display="3289408768@qq.com"/>
    <hyperlink ref="F603" r:id="rId424" display="3143109886@qq.com"/>
    <hyperlink ref="F604" r:id="rId425" display="1071285798@qq.com"/>
    <hyperlink ref="F605" r:id="rId426" display="chenhuanfs@outlook.com"/>
    <hyperlink ref="F606" r:id="rId427" display="3274957664@qq.com"/>
    <hyperlink ref="F607" r:id="rId428" display="1503326309@qq.com"/>
    <hyperlink ref="F608" r:id="rId429" display="1875721625@qq.com" tooltip="mailto:1875721625@qq.com"/>
    <hyperlink ref="F609" r:id="rId430" display="1636664074@qq.com" tooltip="mailto:1636664074@qq.com"/>
    <hyperlink ref="F610" r:id="rId431" display="2945599047@qq.com" tooltip="mailto:2945599047@qq.com"/>
    <hyperlink ref="F630" r:id="rId432" display="2457822040@qq.com"/>
    <hyperlink ref="F629" r:id="rId433" display="2982003120@qq.com"/>
    <hyperlink ref="F628" r:id="rId434" display="3241348590@qq.com"/>
    <hyperlink ref="F265" r:id="rId435" display="2221036965@qq.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ericcaihong</cp:lastModifiedBy>
  <dcterms:created xsi:type="dcterms:W3CDTF">2023-05-08T15:19:00Z</dcterms:created>
  <dcterms:modified xsi:type="dcterms:W3CDTF">2024-03-12T00:35:17Z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0315F87A646B4FF0B52BFD18B4DCC3BF_13</vt:lpwstr>
  </property>
  <property fmtid="{D5CDD505-2E9C-101B-9397-08002B2CF9AE}" pid="3" name="KSOProductBuildVer">
    <vt:lpwstr>2052-12.1.0.16399</vt:lpwstr>
  </property>
</Properties>
</file>