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学业奖学金" sheetId="1" r:id="rId1"/>
  </sheets>
  <definedNames>
    <definedName name="_xlnm._FilterDatabase" localSheetId="0" hidden="1">学业奖学金!$A$1:$G$2516</definedName>
    <definedName name="_xlnm.Print_Titles" localSheetId="0">学业奖学金!$1:$2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<sst xmlns="http://schemas.openxmlformats.org/spreadsheetml/2006/main" count="9564" uniqueCount="4433">
  <si>
    <t>安徽建筑大学2025年度研究生学业奖学金汇总表</t>
  </si>
  <si>
    <t>序号</t>
  </si>
  <si>
    <t>学院名称</t>
  </si>
  <si>
    <t>学号</t>
  </si>
  <si>
    <t>姓名</t>
  </si>
  <si>
    <t>学业奖学金等级</t>
  </si>
  <si>
    <t>发放金额</t>
  </si>
  <si>
    <t>备注</t>
  </si>
  <si>
    <t>土木工程学院</t>
  </si>
  <si>
    <t>B20251001005</t>
  </si>
  <si>
    <t>杨翎</t>
  </si>
  <si>
    <t>博士学业奖学金</t>
  </si>
  <si>
    <t>B20251001006</t>
  </si>
  <si>
    <t>程晓东</t>
  </si>
  <si>
    <t>B20251001007</t>
  </si>
  <si>
    <t>查金泽</t>
  </si>
  <si>
    <t>B20251001008</t>
  </si>
  <si>
    <t>凌心禾</t>
  </si>
  <si>
    <t>B20251001009</t>
  </si>
  <si>
    <t>田宏亮</t>
  </si>
  <si>
    <t>B20251001010</t>
  </si>
  <si>
    <t>张彪</t>
  </si>
  <si>
    <t>B20251001011</t>
  </si>
  <si>
    <t>汪学茹</t>
  </si>
  <si>
    <t>B20251001012</t>
  </si>
  <si>
    <t>黄传杨</t>
  </si>
  <si>
    <t>B20251001013</t>
  </si>
  <si>
    <t>聂煜</t>
  </si>
  <si>
    <t>B20251001014</t>
  </si>
  <si>
    <t>高宇</t>
  </si>
  <si>
    <t>B20241001001</t>
  </si>
  <si>
    <t>丁松</t>
  </si>
  <si>
    <t>B20241001002</t>
  </si>
  <si>
    <t>邓文杰</t>
  </si>
  <si>
    <t>B20241001003</t>
  </si>
  <si>
    <t>孙林</t>
  </si>
  <si>
    <t>B20241001004</t>
  </si>
  <si>
    <t>张阳</t>
  </si>
  <si>
    <t>B20241001005</t>
  </si>
  <si>
    <t>韩倩文</t>
  </si>
  <si>
    <t>B20241001006</t>
  </si>
  <si>
    <t>杨溢</t>
  </si>
  <si>
    <t>B20241001007</t>
  </si>
  <si>
    <t>董帅帅</t>
  </si>
  <si>
    <t>B20231001001</t>
  </si>
  <si>
    <t>王凯丽</t>
  </si>
  <si>
    <t>B20231001002</t>
  </si>
  <si>
    <t>黄习习</t>
  </si>
  <si>
    <t>B20231001003</t>
  </si>
  <si>
    <t>方浩</t>
  </si>
  <si>
    <t>刘伟栋</t>
  </si>
  <si>
    <t>一等学业奖学金</t>
  </si>
  <si>
    <t>华薪雷</t>
  </si>
  <si>
    <t>疏思敏</t>
  </si>
  <si>
    <t>王涵</t>
  </si>
  <si>
    <t>何申友</t>
  </si>
  <si>
    <t>方海洋</t>
  </si>
  <si>
    <t>匡帅</t>
  </si>
  <si>
    <t>王梦凡</t>
  </si>
  <si>
    <t>邢雨函</t>
  </si>
  <si>
    <t>涂家伟</t>
  </si>
  <si>
    <t>戴泽健</t>
  </si>
  <si>
    <t>闻冲</t>
  </si>
  <si>
    <t>汪健</t>
  </si>
  <si>
    <t>杨家豪</t>
  </si>
  <si>
    <t>江辉</t>
  </si>
  <si>
    <t>徐炳圣</t>
  </si>
  <si>
    <t>张金</t>
  </si>
  <si>
    <t>张子扬</t>
  </si>
  <si>
    <t>二等学业奖学金</t>
  </si>
  <si>
    <t>刘星</t>
  </si>
  <si>
    <t>邢文东</t>
  </si>
  <si>
    <t>张俊超</t>
  </si>
  <si>
    <t>周琼</t>
  </si>
  <si>
    <t>周旭</t>
  </si>
  <si>
    <t>陈伟杰</t>
  </si>
  <si>
    <t>田斌</t>
  </si>
  <si>
    <t>吕志鹏</t>
  </si>
  <si>
    <t>周熙祥</t>
  </si>
  <si>
    <t>李孟杰</t>
  </si>
  <si>
    <t>周宇</t>
  </si>
  <si>
    <t>程华栋</t>
  </si>
  <si>
    <t>杜宝宝</t>
  </si>
  <si>
    <t>费云飞</t>
  </si>
  <si>
    <t>赵州尧</t>
  </si>
  <si>
    <t>杨柳燕</t>
  </si>
  <si>
    <t>张佳乐</t>
  </si>
  <si>
    <t>王晖</t>
  </si>
  <si>
    <t>冯友周</t>
  </si>
  <si>
    <t>耿良裕</t>
  </si>
  <si>
    <t>朱家辉</t>
  </si>
  <si>
    <t>吴天睿</t>
  </si>
  <si>
    <t>汪风伢</t>
  </si>
  <si>
    <t>方昕</t>
  </si>
  <si>
    <t>刘琨</t>
  </si>
  <si>
    <t>刘家鑫</t>
  </si>
  <si>
    <t>王子豪</t>
  </si>
  <si>
    <t>王浩然</t>
  </si>
  <si>
    <t>曹先航</t>
  </si>
  <si>
    <t>夏云俊</t>
  </si>
  <si>
    <t>许魏</t>
  </si>
  <si>
    <t>刘月</t>
  </si>
  <si>
    <t>王盛</t>
  </si>
  <si>
    <t>董浩</t>
  </si>
  <si>
    <t>三等学业奖学金</t>
  </si>
  <si>
    <t>谢浩</t>
  </si>
  <si>
    <t>申明慧</t>
  </si>
  <si>
    <t>蒋永健</t>
  </si>
  <si>
    <t>陈菲菲</t>
  </si>
  <si>
    <t>张梦楠</t>
  </si>
  <si>
    <t>殷俊</t>
  </si>
  <si>
    <t>宋顺心</t>
  </si>
  <si>
    <t>郭良波</t>
  </si>
  <si>
    <t>温晨阳</t>
  </si>
  <si>
    <t>谢福元</t>
  </si>
  <si>
    <t>倪兴睦</t>
  </si>
  <si>
    <t>付艳兴</t>
  </si>
  <si>
    <t>盛钲皓</t>
  </si>
  <si>
    <t>冯子俊</t>
  </si>
  <si>
    <t>许占宇</t>
  </si>
  <si>
    <t>刘徐煜</t>
  </si>
  <si>
    <t>方永喆</t>
  </si>
  <si>
    <t>王晨睿</t>
  </si>
  <si>
    <t>刘玉婷</t>
  </si>
  <si>
    <t>马加利</t>
  </si>
  <si>
    <t>陈传洋</t>
  </si>
  <si>
    <t>汪昌伟</t>
  </si>
  <si>
    <t>史珍旺</t>
  </si>
  <si>
    <t>盛浩</t>
  </si>
  <si>
    <t>李捧</t>
  </si>
  <si>
    <t>黄少君</t>
  </si>
  <si>
    <t>牛春雷</t>
  </si>
  <si>
    <t>吴大存</t>
  </si>
  <si>
    <t>汤忠毅</t>
  </si>
  <si>
    <t>周启华</t>
  </si>
  <si>
    <t>刘岩</t>
  </si>
  <si>
    <t>刘月龙</t>
  </si>
  <si>
    <t>刘李杰</t>
  </si>
  <si>
    <t>费敏慧</t>
  </si>
  <si>
    <t>余勇杰</t>
  </si>
  <si>
    <t>汪涛</t>
  </si>
  <si>
    <t>刘川徽</t>
  </si>
  <si>
    <t>李权</t>
  </si>
  <si>
    <t>翟正权</t>
  </si>
  <si>
    <t>张春萍</t>
  </si>
  <si>
    <t>何山</t>
  </si>
  <si>
    <t>周俊</t>
  </si>
  <si>
    <t>叶璐瑶</t>
  </si>
  <si>
    <t>王玉东</t>
  </si>
  <si>
    <t>何伟</t>
  </si>
  <si>
    <t>项玲玲</t>
  </si>
  <si>
    <t>刘全友</t>
  </si>
  <si>
    <t>戴鸿基</t>
  </si>
  <si>
    <t>杨立康</t>
  </si>
  <si>
    <t>江心雁</t>
  </si>
  <si>
    <t>田汉</t>
  </si>
  <si>
    <t>赵守乐</t>
  </si>
  <si>
    <t>江曦</t>
  </si>
  <si>
    <t>方耀阳</t>
  </si>
  <si>
    <t>陈逢雨</t>
  </si>
  <si>
    <t>刘仁文</t>
  </si>
  <si>
    <t>韦江浩</t>
  </si>
  <si>
    <t>张静</t>
  </si>
  <si>
    <t>崔阳程</t>
  </si>
  <si>
    <t>龚伟</t>
  </si>
  <si>
    <t>汪艺缘</t>
  </si>
  <si>
    <t>张超</t>
  </si>
  <si>
    <t>王邹楠</t>
  </si>
  <si>
    <t>卢军</t>
  </si>
  <si>
    <t>高润喜</t>
  </si>
  <si>
    <t>严瑾</t>
  </si>
  <si>
    <t>田娜</t>
  </si>
  <si>
    <t>李延旭</t>
  </si>
  <si>
    <t>程伟东</t>
  </si>
  <si>
    <t>孙浩飞</t>
  </si>
  <si>
    <t>张向向</t>
  </si>
  <si>
    <t>周茂松</t>
  </si>
  <si>
    <t>杜晓雪</t>
  </si>
  <si>
    <t>何勇</t>
  </si>
  <si>
    <t>徐博凯</t>
  </si>
  <si>
    <t>肖优澳</t>
  </si>
  <si>
    <t>董兰兰</t>
  </si>
  <si>
    <t>马少杰</t>
  </si>
  <si>
    <t>刘举</t>
  </si>
  <si>
    <t>黄立伟</t>
  </si>
  <si>
    <t>钱瑞</t>
  </si>
  <si>
    <t>王坤霞</t>
  </si>
  <si>
    <t>束丽莉</t>
  </si>
  <si>
    <t>于梦梦</t>
  </si>
  <si>
    <t>项佳琪</t>
  </si>
  <si>
    <t>荣璐意</t>
  </si>
  <si>
    <t>潘心波</t>
  </si>
  <si>
    <t>车治杰</t>
  </si>
  <si>
    <t>张振明</t>
  </si>
  <si>
    <t>高义杰</t>
  </si>
  <si>
    <t>权媛媛</t>
  </si>
  <si>
    <t>胡浩宇</t>
  </si>
  <si>
    <t>阮文芊</t>
  </si>
  <si>
    <t>刘芳菲</t>
  </si>
  <si>
    <t>陈梦飞</t>
  </si>
  <si>
    <t>叶强</t>
  </si>
  <si>
    <t>周伟健</t>
  </si>
  <si>
    <t>吴伟</t>
  </si>
  <si>
    <t>汪焱</t>
  </si>
  <si>
    <t>连大恩</t>
  </si>
  <si>
    <t>李海飞</t>
  </si>
  <si>
    <t>张震</t>
  </si>
  <si>
    <t>揭诚康</t>
  </si>
  <si>
    <t>余仁格</t>
  </si>
  <si>
    <t>张兴宇</t>
  </si>
  <si>
    <t>乔宇</t>
  </si>
  <si>
    <t>彭浩然</t>
  </si>
  <si>
    <t>胡明洁</t>
  </si>
  <si>
    <t>孙怀瑞</t>
  </si>
  <si>
    <t>蒋结林</t>
  </si>
  <si>
    <t>李文</t>
  </si>
  <si>
    <t>王贵强</t>
  </si>
  <si>
    <t>王梦茹</t>
  </si>
  <si>
    <t>程浩宇</t>
  </si>
  <si>
    <t>吴艳</t>
  </si>
  <si>
    <t>钱自豪</t>
  </si>
  <si>
    <t>董杰</t>
  </si>
  <si>
    <t>于云皓</t>
  </si>
  <si>
    <t>谢宇宽</t>
  </si>
  <si>
    <t>仝亚辉</t>
  </si>
  <si>
    <t>杨安祺</t>
  </si>
  <si>
    <t>刘婉莹</t>
  </si>
  <si>
    <t>王一博</t>
  </si>
  <si>
    <t>朱建</t>
  </si>
  <si>
    <t>姜云瀚</t>
  </si>
  <si>
    <t>尹阳</t>
  </si>
  <si>
    <t>张速速</t>
  </si>
  <si>
    <t>金创志</t>
  </si>
  <si>
    <t>范嘉玮</t>
  </si>
  <si>
    <t>蔡宏伟</t>
  </si>
  <si>
    <t>张俊峰</t>
  </si>
  <si>
    <t>李德林</t>
  </si>
  <si>
    <t>盛杰</t>
  </si>
  <si>
    <t>潘彦希</t>
  </si>
  <si>
    <t>邹涛</t>
  </si>
  <si>
    <t>肖佳怡</t>
  </si>
  <si>
    <t>黄烨</t>
  </si>
  <si>
    <t>张锐</t>
  </si>
  <si>
    <t>鲁孟圆</t>
  </si>
  <si>
    <t>阮大庆</t>
  </si>
  <si>
    <t>魏慎慎</t>
  </si>
  <si>
    <t>凤鸣</t>
  </si>
  <si>
    <t>刁鸿伟</t>
  </si>
  <si>
    <t>丁云祥</t>
  </si>
  <si>
    <t>张宇峰</t>
  </si>
  <si>
    <t>方文辉</t>
  </si>
  <si>
    <t>从前李</t>
  </si>
  <si>
    <t>刘桂香</t>
  </si>
  <si>
    <t>周祥顺</t>
  </si>
  <si>
    <t>韦文杰</t>
  </si>
  <si>
    <t>袁磊</t>
  </si>
  <si>
    <t>唐紫航</t>
  </si>
  <si>
    <t>王伟</t>
  </si>
  <si>
    <t>杨庆昌</t>
  </si>
  <si>
    <t>张鑫鑫</t>
  </si>
  <si>
    <t>杨佳乐</t>
  </si>
  <si>
    <t>张森楠</t>
  </si>
  <si>
    <t>唐子耀</t>
  </si>
  <si>
    <t>李震</t>
  </si>
  <si>
    <t>周楚涵</t>
  </si>
  <si>
    <t>宁博</t>
  </si>
  <si>
    <t>李远航</t>
  </si>
  <si>
    <t>邱翔宇</t>
  </si>
  <si>
    <t>李绍春</t>
  </si>
  <si>
    <t>杜俊逸</t>
  </si>
  <si>
    <t>蒋子豪</t>
  </si>
  <si>
    <t>王鹤宇</t>
  </si>
  <si>
    <t>卢庆辉</t>
  </si>
  <si>
    <t>方兴</t>
  </si>
  <si>
    <t>李明</t>
  </si>
  <si>
    <t>彭怀雷</t>
  </si>
  <si>
    <t>吴彬锋</t>
  </si>
  <si>
    <t>张迪</t>
  </si>
  <si>
    <t>童强</t>
  </si>
  <si>
    <t>耿世杰</t>
  </si>
  <si>
    <t>裴家发</t>
  </si>
  <si>
    <t>潘秋宇</t>
  </si>
  <si>
    <t>彭宇逍</t>
  </si>
  <si>
    <t>董文涛</t>
  </si>
  <si>
    <t>李辉</t>
  </si>
  <si>
    <t>孟言</t>
  </si>
  <si>
    <t>杨硕</t>
  </si>
  <si>
    <t>朱文浩</t>
  </si>
  <si>
    <t>李婉婷</t>
  </si>
  <si>
    <t>牛宜坤</t>
  </si>
  <si>
    <t>黄帅</t>
  </si>
  <si>
    <t>胡瑶</t>
  </si>
  <si>
    <t>邹健健</t>
  </si>
  <si>
    <t>史亚伟</t>
  </si>
  <si>
    <t>张向宇</t>
  </si>
  <si>
    <t>袁亚伟</t>
  </si>
  <si>
    <t>朱洪伟</t>
  </si>
  <si>
    <t>赵华龙</t>
  </si>
  <si>
    <t>吴鹏诚</t>
  </si>
  <si>
    <t>黄家兴</t>
  </si>
  <si>
    <t>冯喆</t>
  </si>
  <si>
    <t>贾之俊</t>
  </si>
  <si>
    <t>周明扬</t>
  </si>
  <si>
    <t>郭家骥</t>
  </si>
  <si>
    <t>郑润强</t>
  </si>
  <si>
    <t>胡安康</t>
  </si>
  <si>
    <t>洪通</t>
  </si>
  <si>
    <t>朱琦</t>
  </si>
  <si>
    <t>刘舒畅</t>
  </si>
  <si>
    <t>吴亮</t>
  </si>
  <si>
    <t>孙秋雨</t>
  </si>
  <si>
    <t>孙晓蝶</t>
  </si>
  <si>
    <t>程乔夫</t>
  </si>
  <si>
    <t>李祖浩</t>
  </si>
  <si>
    <t>周仁苏</t>
  </si>
  <si>
    <t>任雪李</t>
  </si>
  <si>
    <t>朱文慧</t>
  </si>
  <si>
    <t>王鹏鑫</t>
  </si>
  <si>
    <t>张雷</t>
  </si>
  <si>
    <t>王珂</t>
  </si>
  <si>
    <t>疏臻</t>
  </si>
  <si>
    <t>任金浩</t>
  </si>
  <si>
    <t>张州奇</t>
  </si>
  <si>
    <t>陈宇航</t>
  </si>
  <si>
    <t>张谨言</t>
  </si>
  <si>
    <t>马骞</t>
  </si>
  <si>
    <t>陶然</t>
  </si>
  <si>
    <t>姚磊</t>
  </si>
  <si>
    <t>余俊桥</t>
  </si>
  <si>
    <t>彭成</t>
  </si>
  <si>
    <t>段江涛</t>
  </si>
  <si>
    <t>王成龙</t>
  </si>
  <si>
    <t>张澳</t>
  </si>
  <si>
    <t>陈媛媛</t>
  </si>
  <si>
    <t>陈家豪</t>
  </si>
  <si>
    <t>余诗警</t>
  </si>
  <si>
    <t>方自强</t>
  </si>
  <si>
    <t>祁林峰</t>
  </si>
  <si>
    <t>张婉婷</t>
  </si>
  <si>
    <t>高春雨</t>
  </si>
  <si>
    <t>孙影</t>
  </si>
  <si>
    <t>杨可</t>
  </si>
  <si>
    <t>宇世康</t>
  </si>
  <si>
    <t>殷海峰</t>
  </si>
  <si>
    <t>钟琦林</t>
  </si>
  <si>
    <t>李卓阳</t>
  </si>
  <si>
    <t>柯伯成</t>
  </si>
  <si>
    <t>吴孟非</t>
  </si>
  <si>
    <t>王笑颖</t>
  </si>
  <si>
    <t>王晨阳</t>
  </si>
  <si>
    <t>李永恒</t>
  </si>
  <si>
    <t>李环珠</t>
  </si>
  <si>
    <t>殷玉升</t>
  </si>
  <si>
    <t>洪都</t>
  </si>
  <si>
    <t>曹伟</t>
  </si>
  <si>
    <t>赵启鑫</t>
  </si>
  <si>
    <t>汪晶晶</t>
  </si>
  <si>
    <t>钱俊杰</t>
  </si>
  <si>
    <t>胡学奥</t>
  </si>
  <si>
    <t>葛辉</t>
  </si>
  <si>
    <t>李万雨</t>
  </si>
  <si>
    <t>刘辉</t>
  </si>
  <si>
    <t>张靖</t>
  </si>
  <si>
    <t>陈熙</t>
  </si>
  <si>
    <t>李祺</t>
  </si>
  <si>
    <t>宣文竹</t>
  </si>
  <si>
    <t>徐剑波</t>
  </si>
  <si>
    <t>任斯宇</t>
  </si>
  <si>
    <t>孔令安</t>
  </si>
  <si>
    <t>靳晓丽</t>
  </si>
  <si>
    <t>鲍雨</t>
  </si>
  <si>
    <t>王丽娟</t>
  </si>
  <si>
    <t>程兵</t>
  </si>
  <si>
    <t>王寒路</t>
  </si>
  <si>
    <t>肖行正</t>
  </si>
  <si>
    <t>周宽</t>
  </si>
  <si>
    <t>朱新月</t>
  </si>
  <si>
    <t>武硕</t>
  </si>
  <si>
    <t>张仕杰</t>
  </si>
  <si>
    <t>田佳</t>
  </si>
  <si>
    <t>江山</t>
  </si>
  <si>
    <t>汤杜勇</t>
  </si>
  <si>
    <t>王佳慧</t>
  </si>
  <si>
    <t>徐萌萌</t>
  </si>
  <si>
    <t>奚肖强</t>
  </si>
  <si>
    <t>丁瑞</t>
  </si>
  <si>
    <t>赵葉帆</t>
  </si>
  <si>
    <t>张广政</t>
  </si>
  <si>
    <t>何学焰</t>
  </si>
  <si>
    <t>杨昕宇</t>
  </si>
  <si>
    <t>施旸</t>
  </si>
  <si>
    <t>吴喻哲</t>
  </si>
  <si>
    <t>马珂珂</t>
  </si>
  <si>
    <t>王新亮</t>
  </si>
  <si>
    <t>孔凡辉</t>
  </si>
  <si>
    <t>钱昊成</t>
  </si>
  <si>
    <t>张淮东</t>
  </si>
  <si>
    <t>何振扬</t>
  </si>
  <si>
    <t>方文龙</t>
  </si>
  <si>
    <t>王锦峰</t>
  </si>
  <si>
    <t>王京</t>
  </si>
  <si>
    <t>李梦楠</t>
  </si>
  <si>
    <t>潘阳阳</t>
  </si>
  <si>
    <t>方园</t>
  </si>
  <si>
    <t>谢新宇</t>
  </si>
  <si>
    <t>罗飞</t>
  </si>
  <si>
    <t>王文恒</t>
  </si>
  <si>
    <t>胡骏</t>
  </si>
  <si>
    <t>张壮壮</t>
  </si>
  <si>
    <t>王东浩</t>
  </si>
  <si>
    <t>戴政</t>
  </si>
  <si>
    <t>卢光福</t>
  </si>
  <si>
    <t>陈坤</t>
  </si>
  <si>
    <t>王佳乐</t>
  </si>
  <si>
    <t>骆文杰</t>
  </si>
  <si>
    <t>周永杰</t>
  </si>
  <si>
    <t>杨博</t>
  </si>
  <si>
    <t>刚伟龙</t>
  </si>
  <si>
    <t>方霄然</t>
  </si>
  <si>
    <t>赵刘</t>
  </si>
  <si>
    <t>马英豪</t>
  </si>
  <si>
    <t>蒋成业</t>
  </si>
  <si>
    <t>鲍武</t>
  </si>
  <si>
    <t>袁武</t>
  </si>
  <si>
    <t>张涛</t>
  </si>
  <si>
    <t>张逸飞</t>
  </si>
  <si>
    <t>倪小航</t>
  </si>
  <si>
    <t>方润林</t>
  </si>
  <si>
    <t>计宇</t>
  </si>
  <si>
    <t>曹承功</t>
  </si>
  <si>
    <t>房龙雨</t>
  </si>
  <si>
    <t>万李康龙</t>
  </si>
  <si>
    <t>马海清</t>
  </si>
  <si>
    <t>巴国辉</t>
  </si>
  <si>
    <t>刘明瑞</t>
  </si>
  <si>
    <t>张睿</t>
  </si>
  <si>
    <t>陈志</t>
  </si>
  <si>
    <t>杨浩</t>
  </si>
  <si>
    <t>王新塍</t>
  </si>
  <si>
    <t>林万康</t>
  </si>
  <si>
    <t>李华洋</t>
  </si>
  <si>
    <t>唐浩然</t>
  </si>
  <si>
    <t>赵纪鹏</t>
  </si>
  <si>
    <t>杨迪伟</t>
  </si>
  <si>
    <t>张凌啸</t>
  </si>
  <si>
    <t>建筑与规划学院</t>
  </si>
  <si>
    <t>B20251002001</t>
  </si>
  <si>
    <t>国萧</t>
  </si>
  <si>
    <t>B20251002002</t>
  </si>
  <si>
    <t>袁泉</t>
  </si>
  <si>
    <t>B20251002003</t>
  </si>
  <si>
    <t>丁欣</t>
  </si>
  <si>
    <t>B20251002004</t>
  </si>
  <si>
    <t>范子言</t>
  </si>
  <si>
    <t>202333102013</t>
  </si>
  <si>
    <t>张方琪</t>
  </si>
  <si>
    <t>202333102014</t>
  </si>
  <si>
    <t>林文慧</t>
  </si>
  <si>
    <t>202333102015</t>
  </si>
  <si>
    <t>康长楠</t>
  </si>
  <si>
    <t>202333102016</t>
  </si>
  <si>
    <t>刘道烽</t>
  </si>
  <si>
    <t>202333102017</t>
  </si>
  <si>
    <t>戚浩东</t>
  </si>
  <si>
    <t>202333102018</t>
  </si>
  <si>
    <t>周嘉涛</t>
  </si>
  <si>
    <t>202333102019</t>
  </si>
  <si>
    <t>李忠健</t>
  </si>
  <si>
    <t>202333102020</t>
  </si>
  <si>
    <t>石亮</t>
  </si>
  <si>
    <t>202333102021</t>
  </si>
  <si>
    <t>王梦婷</t>
  </si>
  <si>
    <t>202333102022</t>
  </si>
  <si>
    <t>陈友志</t>
  </si>
  <si>
    <t>202333102023</t>
  </si>
  <si>
    <t>赵增全</t>
  </si>
  <si>
    <t>202333102024</t>
  </si>
  <si>
    <t>刘超</t>
  </si>
  <si>
    <t>202333102063</t>
  </si>
  <si>
    <t>李改娜</t>
  </si>
  <si>
    <t>202333102065</t>
  </si>
  <si>
    <t>朱延发</t>
  </si>
  <si>
    <t>202333102066</t>
  </si>
  <si>
    <t>齐婷</t>
  </si>
  <si>
    <t>202333102068</t>
  </si>
  <si>
    <t>李静婷</t>
  </si>
  <si>
    <t>202333102069</t>
  </si>
  <si>
    <t>杨莉</t>
  </si>
  <si>
    <t>202333102070</t>
  </si>
  <si>
    <t>李紫敬</t>
  </si>
  <si>
    <t>202333102071</t>
  </si>
  <si>
    <t>王纪勇</t>
  </si>
  <si>
    <t>202333102072</t>
  </si>
  <si>
    <t>刘家铭</t>
  </si>
  <si>
    <t>202333102073</t>
  </si>
  <si>
    <t>杜笑洋</t>
  </si>
  <si>
    <t>202333102074</t>
  </si>
  <si>
    <t>唐文龙</t>
  </si>
  <si>
    <t>202333102076</t>
  </si>
  <si>
    <t>李晨曦</t>
  </si>
  <si>
    <t>202333102077</t>
  </si>
  <si>
    <t>王应星</t>
  </si>
  <si>
    <t>202333102078</t>
  </si>
  <si>
    <t>胡晨</t>
  </si>
  <si>
    <t>202333102079</t>
  </si>
  <si>
    <t>唐小飞</t>
  </si>
  <si>
    <t>202333102080</t>
  </si>
  <si>
    <t>赵杨</t>
  </si>
  <si>
    <t>202333102081</t>
  </si>
  <si>
    <t>曾明珠</t>
  </si>
  <si>
    <t>202333102082</t>
  </si>
  <si>
    <t>刘力</t>
  </si>
  <si>
    <t>202333102083</t>
  </si>
  <si>
    <t>张若冰</t>
  </si>
  <si>
    <t>202333102084</t>
  </si>
  <si>
    <t>胡素雯</t>
  </si>
  <si>
    <t>202333102085</t>
  </si>
  <si>
    <t>王琪</t>
  </si>
  <si>
    <t>202333102086</t>
  </si>
  <si>
    <t>程超</t>
  </si>
  <si>
    <t>202333102087</t>
  </si>
  <si>
    <t>余璇子</t>
  </si>
  <si>
    <t>202333102088</t>
  </si>
  <si>
    <t>李沅羲</t>
  </si>
  <si>
    <t>202333102089</t>
  </si>
  <si>
    <t>孙继萍</t>
  </si>
  <si>
    <t>202333102090</t>
  </si>
  <si>
    <t>王惠琴</t>
  </si>
  <si>
    <t>202333102091</t>
  </si>
  <si>
    <t>段子坤</t>
  </si>
  <si>
    <t>202333102092</t>
  </si>
  <si>
    <t>杨宝鹏</t>
  </si>
  <si>
    <t>202333102093</t>
  </si>
  <si>
    <t>高前程</t>
  </si>
  <si>
    <t>202333102094</t>
  </si>
  <si>
    <t>李晓</t>
  </si>
  <si>
    <t>202333102095</t>
  </si>
  <si>
    <t>卜庆欣</t>
  </si>
  <si>
    <t>202333102096</t>
  </si>
  <si>
    <t>王淏</t>
  </si>
  <si>
    <t>202333102097</t>
  </si>
  <si>
    <t>屈渊博</t>
  </si>
  <si>
    <t>202333102098</t>
  </si>
  <si>
    <t>黎嘉艺</t>
  </si>
  <si>
    <t>202333102099</t>
  </si>
  <si>
    <t>苏喆</t>
  </si>
  <si>
    <t>202333102100</t>
  </si>
  <si>
    <t>穆珂珂</t>
  </si>
  <si>
    <t>202333102101</t>
  </si>
  <si>
    <t>郜胜威</t>
  </si>
  <si>
    <t>202333102102</t>
  </si>
  <si>
    <t>蒋亚奥</t>
  </si>
  <si>
    <t>程雨琪</t>
  </si>
  <si>
    <t>胡雅楠</t>
  </si>
  <si>
    <t>余庭瑶</t>
  </si>
  <si>
    <t>田可政</t>
  </si>
  <si>
    <t>施睿</t>
  </si>
  <si>
    <t>王馨楠</t>
  </si>
  <si>
    <t>肖秀艺</t>
  </si>
  <si>
    <t>陈秋洁</t>
  </si>
  <si>
    <t>沈四俊</t>
  </si>
  <si>
    <t>赵文煊</t>
  </si>
  <si>
    <t>章鸣璐</t>
  </si>
  <si>
    <t>王冲</t>
  </si>
  <si>
    <t>徐梦薇</t>
  </si>
  <si>
    <t>任彬</t>
  </si>
  <si>
    <t>方星如</t>
  </si>
  <si>
    <t>陈坤宇</t>
  </si>
  <si>
    <t>麻建钢</t>
  </si>
  <si>
    <t>吴文莉</t>
  </si>
  <si>
    <t>田浩琳</t>
  </si>
  <si>
    <t>李瑞禹</t>
  </si>
  <si>
    <t>贾珍珍</t>
  </si>
  <si>
    <t>王玉博</t>
  </si>
  <si>
    <t>徐文迪</t>
  </si>
  <si>
    <t>戴安童</t>
  </si>
  <si>
    <t>周润卿</t>
  </si>
  <si>
    <t>邱雨尧</t>
  </si>
  <si>
    <t>徐鹤麒</t>
  </si>
  <si>
    <t>胡志伟</t>
  </si>
  <si>
    <t>顾兴浩</t>
  </si>
  <si>
    <t>袁紫琦</t>
  </si>
  <si>
    <t>方慧</t>
  </si>
  <si>
    <t>卢全森</t>
  </si>
  <si>
    <t>吴昊</t>
  </si>
  <si>
    <t>聂勇</t>
  </si>
  <si>
    <t>王齐</t>
  </si>
  <si>
    <t>朱梦君</t>
  </si>
  <si>
    <t>陈欢</t>
  </si>
  <si>
    <t>宋寒琪</t>
  </si>
  <si>
    <t>韩宇航</t>
  </si>
  <si>
    <t>邱雨</t>
  </si>
  <si>
    <t>叶智明</t>
  </si>
  <si>
    <t>荆世研</t>
  </si>
  <si>
    <t>王景超</t>
  </si>
  <si>
    <t>黄杰</t>
  </si>
  <si>
    <t>彭亮</t>
  </si>
  <si>
    <t>张国庆</t>
  </si>
  <si>
    <t>邓迪</t>
  </si>
  <si>
    <t>202333102105</t>
  </si>
  <si>
    <t>檀秀艳</t>
  </si>
  <si>
    <t>202333102127</t>
  </si>
  <si>
    <t>孙焕宇</t>
  </si>
  <si>
    <t>202333102110</t>
  </si>
  <si>
    <t>金永超</t>
  </si>
  <si>
    <t>202333102129</t>
  </si>
  <si>
    <t>王明涛</t>
  </si>
  <si>
    <t>202333102107</t>
  </si>
  <si>
    <t>汤灵洁</t>
  </si>
  <si>
    <t>202333102120</t>
  </si>
  <si>
    <t>刘俊豪</t>
  </si>
  <si>
    <t>202333102103</t>
  </si>
  <si>
    <t>裴雨欣</t>
  </si>
  <si>
    <t>202333102122</t>
  </si>
  <si>
    <t>李兰兰</t>
  </si>
  <si>
    <t>202333102106</t>
  </si>
  <si>
    <t>聂蓉</t>
  </si>
  <si>
    <t>202333102116</t>
  </si>
  <si>
    <t>查可甲</t>
  </si>
  <si>
    <t>202333102109</t>
  </si>
  <si>
    <t>郭瑞瑞</t>
  </si>
  <si>
    <t>202333102115</t>
  </si>
  <si>
    <t>李晓峰</t>
  </si>
  <si>
    <t>202333102117</t>
  </si>
  <si>
    <t>马翊萌</t>
  </si>
  <si>
    <t>202333102125</t>
  </si>
  <si>
    <t>李照天</t>
  </si>
  <si>
    <t>202333102131</t>
  </si>
  <si>
    <t>程石</t>
  </si>
  <si>
    <t>202333102132</t>
  </si>
  <si>
    <t>黎禹彤</t>
  </si>
  <si>
    <t>202333102114</t>
  </si>
  <si>
    <t>廖星睿</t>
  </si>
  <si>
    <t>202333102123</t>
  </si>
  <si>
    <t>彭鹏</t>
  </si>
  <si>
    <t>202333102128</t>
  </si>
  <si>
    <t>童雨</t>
  </si>
  <si>
    <t>202333102112</t>
  </si>
  <si>
    <t>丁蕾</t>
  </si>
  <si>
    <t>202333102108</t>
  </si>
  <si>
    <t>邵梦梦</t>
  </si>
  <si>
    <t>202333102124</t>
  </si>
  <si>
    <t>李蕙竹</t>
  </si>
  <si>
    <t>202333102118</t>
  </si>
  <si>
    <t>黄润宇</t>
  </si>
  <si>
    <t>202333102104</t>
  </si>
  <si>
    <t>李楠</t>
  </si>
  <si>
    <t>202333102121</t>
  </si>
  <si>
    <t>郭子钰</t>
  </si>
  <si>
    <t>202333102126</t>
  </si>
  <si>
    <t>汪维维</t>
  </si>
  <si>
    <t>202333102111</t>
  </si>
  <si>
    <t>王佳佳</t>
  </si>
  <si>
    <t>202333102130</t>
  </si>
  <si>
    <t>蒋杰</t>
  </si>
  <si>
    <t>202333102119</t>
  </si>
  <si>
    <t>孙永杰</t>
  </si>
  <si>
    <t>202333102113</t>
  </si>
  <si>
    <t>戚宇轩</t>
  </si>
  <si>
    <t>202433102096</t>
  </si>
  <si>
    <t>闻一民</t>
  </si>
  <si>
    <t>202433102103</t>
  </si>
  <si>
    <t>杨笑</t>
  </si>
  <si>
    <t>孟令豪</t>
  </si>
  <si>
    <t>202433102100</t>
  </si>
  <si>
    <t>陈永欣</t>
  </si>
  <si>
    <t>黄羽澄</t>
  </si>
  <si>
    <t>王浩良</t>
  </si>
  <si>
    <t>王若楠</t>
  </si>
  <si>
    <t>张炜怡</t>
  </si>
  <si>
    <t>马焰霞</t>
  </si>
  <si>
    <t>冯嘉鹏</t>
  </si>
  <si>
    <t>柯子桐</t>
  </si>
  <si>
    <t>徐哲</t>
  </si>
  <si>
    <t>202433102004</t>
  </si>
  <si>
    <t>李茂春</t>
  </si>
  <si>
    <t>202433102039</t>
  </si>
  <si>
    <t>杜少山</t>
  </si>
  <si>
    <t>202433102042</t>
  </si>
  <si>
    <t>李琳炜</t>
  </si>
  <si>
    <t>202433102007</t>
  </si>
  <si>
    <t>柳喜民</t>
  </si>
  <si>
    <t>202433102031</t>
  </si>
  <si>
    <t>周颖</t>
  </si>
  <si>
    <t>202433102043</t>
  </si>
  <si>
    <t>陈一濠</t>
  </si>
  <si>
    <t>202433102030</t>
  </si>
  <si>
    <t>童含月</t>
  </si>
  <si>
    <t>202433102054</t>
  </si>
  <si>
    <t>汪宇翔</t>
  </si>
  <si>
    <t>202433102041</t>
  </si>
  <si>
    <t>蒋明君</t>
  </si>
  <si>
    <t>202433102037</t>
  </si>
  <si>
    <t>胡丽雯</t>
  </si>
  <si>
    <t>202433102101</t>
  </si>
  <si>
    <t>陈家辉</t>
  </si>
  <si>
    <t>202433102099</t>
  </si>
  <si>
    <t>周冉</t>
  </si>
  <si>
    <t>202433102105</t>
  </si>
  <si>
    <t>陆瑶涵</t>
  </si>
  <si>
    <t>202433102094</t>
  </si>
  <si>
    <t>杨智超</t>
  </si>
  <si>
    <t>202433102111</t>
  </si>
  <si>
    <t>钟子迅</t>
  </si>
  <si>
    <t>202433102109</t>
  </si>
  <si>
    <t>林浩</t>
  </si>
  <si>
    <t>202433102107</t>
  </si>
  <si>
    <t>刘静</t>
  </si>
  <si>
    <t>202433102093</t>
  </si>
  <si>
    <t>吴虬</t>
  </si>
  <si>
    <t>202433102104</t>
  </si>
  <si>
    <t>陈硕</t>
  </si>
  <si>
    <t>202433102098</t>
  </si>
  <si>
    <t>王宇晶</t>
  </si>
  <si>
    <t>陈文</t>
  </si>
  <si>
    <t>范佳旺</t>
  </si>
  <si>
    <t>李宽亮</t>
  </si>
  <si>
    <t>葛辉燕</t>
  </si>
  <si>
    <t>李淑敏</t>
  </si>
  <si>
    <t>王雨环</t>
  </si>
  <si>
    <t>许智勇</t>
  </si>
  <si>
    <t>许云强</t>
  </si>
  <si>
    <t>张瑞</t>
  </si>
  <si>
    <t>吴希伦</t>
  </si>
  <si>
    <t>孔利利</t>
  </si>
  <si>
    <t>赵闯</t>
  </si>
  <si>
    <t>汪帆</t>
  </si>
  <si>
    <t>何怡</t>
  </si>
  <si>
    <t>涂相远</t>
  </si>
  <si>
    <t>叶颖</t>
  </si>
  <si>
    <t>彭晶</t>
  </si>
  <si>
    <t>聂云飞</t>
  </si>
  <si>
    <t>王子嘉</t>
  </si>
  <si>
    <t>丁海涛</t>
  </si>
  <si>
    <t>202433102001</t>
  </si>
  <si>
    <t>马欣宇</t>
  </si>
  <si>
    <t>202433102002</t>
  </si>
  <si>
    <t>丁婉琳</t>
  </si>
  <si>
    <t>202433102058</t>
  </si>
  <si>
    <t>彭智敏</t>
  </si>
  <si>
    <t>202433102047</t>
  </si>
  <si>
    <t>程帅</t>
  </si>
  <si>
    <t>202433102006</t>
  </si>
  <si>
    <t>满泉鑫</t>
  </si>
  <si>
    <t>202433102034</t>
  </si>
  <si>
    <t>栾晨焕</t>
  </si>
  <si>
    <t>202433102052</t>
  </si>
  <si>
    <t>谢中旭</t>
  </si>
  <si>
    <t>202433102053</t>
  </si>
  <si>
    <t>王杨</t>
  </si>
  <si>
    <t>202433102061</t>
  </si>
  <si>
    <t>张雪</t>
  </si>
  <si>
    <t>202433102005</t>
  </si>
  <si>
    <t>胡明睿</t>
  </si>
  <si>
    <t>202433102049</t>
  </si>
  <si>
    <t>夏永康</t>
  </si>
  <si>
    <t>202433102024</t>
  </si>
  <si>
    <t>董春祥</t>
  </si>
  <si>
    <t>202433102045</t>
  </si>
  <si>
    <t>马赛</t>
  </si>
  <si>
    <t>202433102044</t>
  </si>
  <si>
    <t>杨巧</t>
  </si>
  <si>
    <t>202433102009</t>
  </si>
  <si>
    <t>刘枫林</t>
  </si>
  <si>
    <t>202433102003</t>
  </si>
  <si>
    <t>马昌龙</t>
  </si>
  <si>
    <t>202433102051</t>
  </si>
  <si>
    <t>潘家俊</t>
  </si>
  <si>
    <t>202433102027</t>
  </si>
  <si>
    <t>陈锐</t>
  </si>
  <si>
    <t>202433102029</t>
  </si>
  <si>
    <t>蒋文倩</t>
  </si>
  <si>
    <t>202433102028</t>
  </si>
  <si>
    <t>李佳艺</t>
  </si>
  <si>
    <t>202433102023</t>
  </si>
  <si>
    <t>刁雯</t>
  </si>
  <si>
    <t>202433102040</t>
  </si>
  <si>
    <t>周赛文</t>
  </si>
  <si>
    <t>202433102036</t>
  </si>
  <si>
    <t>宋雅楠</t>
  </si>
  <si>
    <t>202433102050</t>
  </si>
  <si>
    <t>高雨晴</t>
  </si>
  <si>
    <t>202433102095</t>
  </si>
  <si>
    <t>许梁杰</t>
  </si>
  <si>
    <t>202433102102</t>
  </si>
  <si>
    <t>王宇菡</t>
  </si>
  <si>
    <t>202433102106</t>
  </si>
  <si>
    <t>黄翔宇</t>
  </si>
  <si>
    <t>202433102110</t>
  </si>
  <si>
    <t>李全军</t>
  </si>
  <si>
    <t>202433102092</t>
  </si>
  <si>
    <t>岳晨珺</t>
  </si>
  <si>
    <t>202433102097</t>
  </si>
  <si>
    <t>张若情</t>
  </si>
  <si>
    <t>张歆然</t>
  </si>
  <si>
    <t>杨静熠</t>
  </si>
  <si>
    <t>刘钰瑞</t>
  </si>
  <si>
    <t>李培鸿</t>
  </si>
  <si>
    <t>李远奕</t>
  </si>
  <si>
    <t>杜一诺</t>
  </si>
  <si>
    <t>李韫韬</t>
  </si>
  <si>
    <t>陈思雨</t>
  </si>
  <si>
    <t>常艳玲</t>
  </si>
  <si>
    <t>何仁香</t>
  </si>
  <si>
    <t>杨春凤</t>
  </si>
  <si>
    <t>周草瑾</t>
  </si>
  <si>
    <t>202433102048</t>
  </si>
  <si>
    <t>张润雨</t>
  </si>
  <si>
    <t>202433102056</t>
  </si>
  <si>
    <t>吴玲</t>
  </si>
  <si>
    <t>202433102035</t>
  </si>
  <si>
    <t>陈镜宇</t>
  </si>
  <si>
    <t>202433102055</t>
  </si>
  <si>
    <t>陈志强</t>
  </si>
  <si>
    <t>202433102008</t>
  </si>
  <si>
    <t>罗灿</t>
  </si>
  <si>
    <t>202433102010</t>
  </si>
  <si>
    <t>张鑫</t>
  </si>
  <si>
    <t>202433102046</t>
  </si>
  <si>
    <t>严刘浈毅</t>
  </si>
  <si>
    <t>202433102032</t>
  </si>
  <si>
    <t>郑金龙</t>
  </si>
  <si>
    <t>202433102060</t>
  </si>
  <si>
    <t>戴猛虎</t>
  </si>
  <si>
    <t>202433102057</t>
  </si>
  <si>
    <t>张鹏</t>
  </si>
  <si>
    <t>202433102012</t>
  </si>
  <si>
    <t>盛雅茹</t>
  </si>
  <si>
    <t>202433102038</t>
  </si>
  <si>
    <t>杨展烁</t>
  </si>
  <si>
    <t>202433102011</t>
  </si>
  <si>
    <t>周知飞</t>
  </si>
  <si>
    <t>202433102026</t>
  </si>
  <si>
    <t>刘旭峰</t>
  </si>
  <si>
    <t>202533102002</t>
  </si>
  <si>
    <t>夏天成</t>
  </si>
  <si>
    <t>202533102019</t>
  </si>
  <si>
    <t>贾璐琪</t>
  </si>
  <si>
    <t>202533102020</t>
  </si>
  <si>
    <t>董芯悦</t>
  </si>
  <si>
    <t>202533102021</t>
  </si>
  <si>
    <t>高嘉龙</t>
  </si>
  <si>
    <t>202533102022</t>
  </si>
  <si>
    <t>张方健</t>
  </si>
  <si>
    <t>202533102023</t>
  </si>
  <si>
    <t>梅峻玮</t>
  </si>
  <si>
    <t>202533102058</t>
  </si>
  <si>
    <t>马子龙</t>
  </si>
  <si>
    <t>202533102059</t>
  </si>
  <si>
    <t>韩佳才</t>
  </si>
  <si>
    <t>202533102063</t>
  </si>
  <si>
    <t>童善珊</t>
  </si>
  <si>
    <t>202533102065</t>
  </si>
  <si>
    <t>吴俊</t>
  </si>
  <si>
    <t>202533102066</t>
  </si>
  <si>
    <t>周丙阳</t>
  </si>
  <si>
    <t>202533102089</t>
  </si>
  <si>
    <t>艾欣洁</t>
  </si>
  <si>
    <t>202533102092</t>
  </si>
  <si>
    <t>韩旭阳</t>
  </si>
  <si>
    <t>202533102003</t>
  </si>
  <si>
    <t>郑安冉</t>
  </si>
  <si>
    <t>202533102004</t>
  </si>
  <si>
    <t>施泽昊</t>
  </si>
  <si>
    <t>202533102005</t>
  </si>
  <si>
    <t>王为晨</t>
  </si>
  <si>
    <t>202533102024</t>
  </si>
  <si>
    <t>李乐奇</t>
  </si>
  <si>
    <t>202533102025</t>
  </si>
  <si>
    <t>夏璘韬</t>
  </si>
  <si>
    <t>202533102026</t>
  </si>
  <si>
    <t>唐子扬</t>
  </si>
  <si>
    <t>202533102027</t>
  </si>
  <si>
    <t>陈秀明</t>
  </si>
  <si>
    <t>202533102028</t>
  </si>
  <si>
    <t>吴庆菊</t>
  </si>
  <si>
    <t>202533102029</t>
  </si>
  <si>
    <t>杜文轩</t>
  </si>
  <si>
    <t>202533102030</t>
  </si>
  <si>
    <t>夏强</t>
  </si>
  <si>
    <t>202533102067</t>
  </si>
  <si>
    <t>余中伟</t>
  </si>
  <si>
    <t>202533102068</t>
  </si>
  <si>
    <t>晏于宝</t>
  </si>
  <si>
    <t>202533102069</t>
  </si>
  <si>
    <t>张姝宇</t>
  </si>
  <si>
    <t>202533102011</t>
  </si>
  <si>
    <t>袁宇琦</t>
  </si>
  <si>
    <t>202533102012</t>
  </si>
  <si>
    <t>汪博</t>
  </si>
  <si>
    <t>202533102070</t>
  </si>
  <si>
    <t>金天怡</t>
  </si>
  <si>
    <t>202533102072</t>
  </si>
  <si>
    <t>李海潮</t>
  </si>
  <si>
    <t>202533102071</t>
  </si>
  <si>
    <t>黄孛</t>
  </si>
  <si>
    <t>202533102093</t>
  </si>
  <si>
    <t>宋欣悦</t>
  </si>
  <si>
    <t>202533102094</t>
  </si>
  <si>
    <t>张欣瑶</t>
  </si>
  <si>
    <t>202533102095</t>
  </si>
  <si>
    <t>刘姜志昂</t>
  </si>
  <si>
    <t>202533102096</t>
  </si>
  <si>
    <t>翟应齐</t>
  </si>
  <si>
    <t>202533102006</t>
  </si>
  <si>
    <t>尹泽宇</t>
  </si>
  <si>
    <t>202533102007</t>
  </si>
  <si>
    <t>茆天行</t>
  </si>
  <si>
    <t>202533102008</t>
  </si>
  <si>
    <t>钟腾翔</t>
  </si>
  <si>
    <t>202533102031</t>
  </si>
  <si>
    <t>202533102032</t>
  </si>
  <si>
    <t>杨振宇</t>
  </si>
  <si>
    <t>202533102033</t>
  </si>
  <si>
    <t>蔡佳璇</t>
  </si>
  <si>
    <t>202533102034</t>
  </si>
  <si>
    <t>赵梦婷</t>
  </si>
  <si>
    <t>202533102035</t>
  </si>
  <si>
    <t>邵靖怡</t>
  </si>
  <si>
    <t>202533102036</t>
  </si>
  <si>
    <t>徐中阳</t>
  </si>
  <si>
    <t>202533102037</t>
  </si>
  <si>
    <t>熊松</t>
  </si>
  <si>
    <t>202533102038</t>
  </si>
  <si>
    <t>朱雨晴</t>
  </si>
  <si>
    <t>202533102039</t>
  </si>
  <si>
    <t>刘浩宇</t>
  </si>
  <si>
    <t>202533102040</t>
  </si>
  <si>
    <t>孔之见</t>
  </si>
  <si>
    <t>202533102041</t>
  </si>
  <si>
    <t>徐洋</t>
  </si>
  <si>
    <t>202533102042</t>
  </si>
  <si>
    <t>余克迪</t>
  </si>
  <si>
    <t>202533102043</t>
  </si>
  <si>
    <t>胡子豪</t>
  </si>
  <si>
    <t>202533102077</t>
  </si>
  <si>
    <t>莫喻孱</t>
  </si>
  <si>
    <t>202533102078</t>
  </si>
  <si>
    <t>闫如玉</t>
  </si>
  <si>
    <t>202533102079</t>
  </si>
  <si>
    <t>张慧林</t>
  </si>
  <si>
    <t>202533102013</t>
  </si>
  <si>
    <t>王一新</t>
  </si>
  <si>
    <t>202533102076</t>
  </si>
  <si>
    <t>李一凡</t>
  </si>
  <si>
    <t>202533102074</t>
  </si>
  <si>
    <t>丁政洋</t>
  </si>
  <si>
    <t>202533102075</t>
  </si>
  <si>
    <t>宋一丁</t>
  </si>
  <si>
    <t>202533102080</t>
  </si>
  <si>
    <t>刘冰晨</t>
  </si>
  <si>
    <t>202533102081</t>
  </si>
  <si>
    <t>李加宽</t>
  </si>
  <si>
    <t>202533102082</t>
  </si>
  <si>
    <t>熊满</t>
  </si>
  <si>
    <t>202533102073</t>
  </si>
  <si>
    <t>高晨阳</t>
  </si>
  <si>
    <t>202533102014</t>
  </si>
  <si>
    <t>周发腾</t>
  </si>
  <si>
    <t>202533102097</t>
  </si>
  <si>
    <t>王致远</t>
  </si>
  <si>
    <t>202533102098</t>
  </si>
  <si>
    <t>吕丽萍</t>
  </si>
  <si>
    <t>202533102099</t>
  </si>
  <si>
    <t>郝嘉木</t>
  </si>
  <si>
    <t>202533102100</t>
  </si>
  <si>
    <t>李守丽</t>
  </si>
  <si>
    <t>202533102101</t>
  </si>
  <si>
    <t>周琦</t>
  </si>
  <si>
    <t>202533102102</t>
  </si>
  <si>
    <t>吴京</t>
  </si>
  <si>
    <t>环境与能源工程学院</t>
  </si>
  <si>
    <t>202533103065</t>
  </si>
  <si>
    <t>毛文静</t>
  </si>
  <si>
    <t>12000</t>
  </si>
  <si>
    <t>202533103067</t>
  </si>
  <si>
    <t>程龙宇</t>
  </si>
  <si>
    <t>202533103058</t>
  </si>
  <si>
    <t>汪久晖</t>
  </si>
  <si>
    <t>202533103014</t>
  </si>
  <si>
    <t>陶陶</t>
  </si>
  <si>
    <t>202533103029</t>
  </si>
  <si>
    <t>王渴平</t>
  </si>
  <si>
    <t>202533103059</t>
  </si>
  <si>
    <t>王鼎</t>
  </si>
  <si>
    <t>202533103071</t>
  </si>
  <si>
    <t>黄迟子</t>
  </si>
  <si>
    <t>202533103072</t>
  </si>
  <si>
    <t>梁宇</t>
  </si>
  <si>
    <t>202533103073</t>
  </si>
  <si>
    <t>何锦</t>
  </si>
  <si>
    <t>202533103074</t>
  </si>
  <si>
    <t>孙艺</t>
  </si>
  <si>
    <t>202533103079</t>
  </si>
  <si>
    <t>赵子和</t>
  </si>
  <si>
    <t>202533103112</t>
  </si>
  <si>
    <t>韦张宇</t>
  </si>
  <si>
    <t>202533112016</t>
  </si>
  <si>
    <t>孙志远</t>
  </si>
  <si>
    <t>202533103113</t>
  </si>
  <si>
    <t>鲍方健</t>
  </si>
  <si>
    <t>8000</t>
  </si>
  <si>
    <t>202533103063</t>
  </si>
  <si>
    <t>汪乐怡</t>
  </si>
  <si>
    <t>202533103064</t>
  </si>
  <si>
    <t>张佳琦</t>
  </si>
  <si>
    <t>202533103086</t>
  </si>
  <si>
    <t>王裕顺</t>
  </si>
  <si>
    <t>202533103050</t>
  </si>
  <si>
    <t>许吉庆</t>
  </si>
  <si>
    <t>202533103054</t>
  </si>
  <si>
    <t>张慧珊</t>
  </si>
  <si>
    <t>202533103122</t>
  </si>
  <si>
    <t>潘志豪</t>
  </si>
  <si>
    <t>202533103088</t>
  </si>
  <si>
    <t>陈鑫宇</t>
  </si>
  <si>
    <t>202533103092</t>
  </si>
  <si>
    <t>李建豪</t>
  </si>
  <si>
    <t>202533103093</t>
  </si>
  <si>
    <t>陆振兴</t>
  </si>
  <si>
    <t>202533103095</t>
  </si>
  <si>
    <t>史可君</t>
  </si>
  <si>
    <t>202533103123</t>
  </si>
  <si>
    <t>周健</t>
  </si>
  <si>
    <t>202533103124</t>
  </si>
  <si>
    <t>王锦锦</t>
  </si>
  <si>
    <t>202533103097</t>
  </si>
  <si>
    <t>汤为铮</t>
  </si>
  <si>
    <t>202533103098</t>
  </si>
  <si>
    <t>蒋恒</t>
  </si>
  <si>
    <t>202533103125</t>
  </si>
  <si>
    <t>徐乐彦</t>
  </si>
  <si>
    <t>202533103127</t>
  </si>
  <si>
    <t>谢思佳</t>
  </si>
  <si>
    <t>202533103128</t>
  </si>
  <si>
    <t>周慧芝</t>
  </si>
  <si>
    <t>202533103129</t>
  </si>
  <si>
    <t>宋申桥</t>
  </si>
  <si>
    <t>202533103102</t>
  </si>
  <si>
    <t>章伟</t>
  </si>
  <si>
    <t>202533103066</t>
  </si>
  <si>
    <t>王涛</t>
  </si>
  <si>
    <t>202533103013</t>
  </si>
  <si>
    <t>毛嘉</t>
  </si>
  <si>
    <t>202533103103</t>
  </si>
  <si>
    <t>于浩洋</t>
  </si>
  <si>
    <t>202533103068</t>
  </si>
  <si>
    <t>王继跃</t>
  </si>
  <si>
    <t>202533103069</t>
  </si>
  <si>
    <t>丁紫菡</t>
  </si>
  <si>
    <t>202533103028</t>
  </si>
  <si>
    <t>陈振洋</t>
  </si>
  <si>
    <t>202533103006</t>
  </si>
  <si>
    <t>戴志成</t>
  </si>
  <si>
    <t>4000</t>
  </si>
  <si>
    <t>202533103001</t>
  </si>
  <si>
    <t>陈子豪</t>
  </si>
  <si>
    <t>202533103104</t>
  </si>
  <si>
    <t>江夏</t>
  </si>
  <si>
    <t>202533103105</t>
  </si>
  <si>
    <t>丁继</t>
  </si>
  <si>
    <t>202533103030</t>
  </si>
  <si>
    <t>申晓萌</t>
  </si>
  <si>
    <t>202533103070</t>
  </si>
  <si>
    <t>方无畏</t>
  </si>
  <si>
    <t>202533112014</t>
  </si>
  <si>
    <t>202533103002</t>
  </si>
  <si>
    <t>徐润苗</t>
  </si>
  <si>
    <t>202533103019</t>
  </si>
  <si>
    <t>李众</t>
  </si>
  <si>
    <t>202533103020</t>
  </si>
  <si>
    <t>黄令辰</t>
  </si>
  <si>
    <t>202533103075</t>
  </si>
  <si>
    <t>张健</t>
  </si>
  <si>
    <t>202533103076</t>
  </si>
  <si>
    <t>谢金</t>
  </si>
  <si>
    <t>202533103031</t>
  </si>
  <si>
    <t>汤文静</t>
  </si>
  <si>
    <t>202533103032</t>
  </si>
  <si>
    <t>王荣林</t>
  </si>
  <si>
    <t>202533103060</t>
  </si>
  <si>
    <t>方春景</t>
  </si>
  <si>
    <t>202533103106</t>
  </si>
  <si>
    <t>吴文龙</t>
  </si>
  <si>
    <t>202533103077</t>
  </si>
  <si>
    <t>史婉欣</t>
  </si>
  <si>
    <t>202533103033</t>
  </si>
  <si>
    <t>邓宏立</t>
  </si>
  <si>
    <t>202533103034</t>
  </si>
  <si>
    <t>王锦程</t>
  </si>
  <si>
    <t>202533103107</t>
  </si>
  <si>
    <t>薛芸茜</t>
  </si>
  <si>
    <t>202533103035</t>
  </si>
  <si>
    <t>刘宏宇</t>
  </si>
  <si>
    <t>202533103078</t>
  </si>
  <si>
    <t>史文韬</t>
  </si>
  <si>
    <t>252533112015</t>
  </si>
  <si>
    <t>王永俊</t>
  </si>
  <si>
    <t>202533103036</t>
  </si>
  <si>
    <t>戚瑞</t>
  </si>
  <si>
    <t>202533103108</t>
  </si>
  <si>
    <t>郭粤情</t>
  </si>
  <si>
    <t>202533103008</t>
  </si>
  <si>
    <t>张本树</t>
  </si>
  <si>
    <t>202533103110</t>
  </si>
  <si>
    <t>胡子康</t>
  </si>
  <si>
    <t>202533103061</t>
  </si>
  <si>
    <t>杨阳</t>
  </si>
  <si>
    <t>202533103038</t>
  </si>
  <si>
    <t>夏璐璐</t>
  </si>
  <si>
    <t>202533103039</t>
  </si>
  <si>
    <t>黄山峰</t>
  </si>
  <si>
    <t>202533103080</t>
  </si>
  <si>
    <t>陈以路</t>
  </si>
  <si>
    <t>202533103015</t>
  </si>
  <si>
    <t>张亚琦</t>
  </si>
  <si>
    <t>202533103081</t>
  </si>
  <si>
    <t>贺弘毅</t>
  </si>
  <si>
    <t>202533103062</t>
  </si>
  <si>
    <t>赵荣仙</t>
  </si>
  <si>
    <t>202533103040</t>
  </si>
  <si>
    <t>徐文静</t>
  </si>
  <si>
    <t>202533103082</t>
  </si>
  <si>
    <t>倪鹏宇</t>
  </si>
  <si>
    <t>202533103021</t>
  </si>
  <si>
    <t>方正东</t>
  </si>
  <si>
    <t>202533103111</t>
  </si>
  <si>
    <t>杨仁杰</t>
  </si>
  <si>
    <t>B20251003001</t>
  </si>
  <si>
    <t>18000</t>
  </si>
  <si>
    <t>B20251003002</t>
  </si>
  <si>
    <t>常丽如</t>
  </si>
  <si>
    <t>B20251003003</t>
  </si>
  <si>
    <t>赵远帆</t>
  </si>
  <si>
    <t>B20251003004</t>
  </si>
  <si>
    <t>王丹丹</t>
  </si>
  <si>
    <t>B20251003005</t>
  </si>
  <si>
    <t>吴丹丹</t>
  </si>
  <si>
    <t>B20251003006</t>
  </si>
  <si>
    <t>全志道</t>
  </si>
  <si>
    <t>B20251003007</t>
  </si>
  <si>
    <t>孙茜茹</t>
  </si>
  <si>
    <t>202433103001</t>
  </si>
  <si>
    <t>丁俊</t>
  </si>
  <si>
    <t>202433103003</t>
  </si>
  <si>
    <t>徐静茹</t>
  </si>
  <si>
    <t>202433103009</t>
  </si>
  <si>
    <t>王璐</t>
  </si>
  <si>
    <t>202433103012</t>
  </si>
  <si>
    <t>罗晓茜</t>
  </si>
  <si>
    <t>202433103014</t>
  </si>
  <si>
    <t>陈志星</t>
  </si>
  <si>
    <t>202433103027</t>
  </si>
  <si>
    <t>梁景</t>
  </si>
  <si>
    <t>202433103036</t>
  </si>
  <si>
    <t>陈琳琳</t>
  </si>
  <si>
    <t>202433103037</t>
  </si>
  <si>
    <t>田诗吟</t>
  </si>
  <si>
    <t>202433103038</t>
  </si>
  <si>
    <t>戴露露</t>
  </si>
  <si>
    <t>202433103041</t>
  </si>
  <si>
    <t>刘星辰</t>
  </si>
  <si>
    <t>202433103042</t>
  </si>
  <si>
    <t>刘炜倩</t>
  </si>
  <si>
    <t>202433103043</t>
  </si>
  <si>
    <t>郭纯</t>
  </si>
  <si>
    <t>202433103047</t>
  </si>
  <si>
    <t>汪若梦</t>
  </si>
  <si>
    <t>202433103055</t>
  </si>
  <si>
    <t>汪建辉</t>
  </si>
  <si>
    <t>202433103070</t>
  </si>
  <si>
    <t>余凡</t>
  </si>
  <si>
    <t>202433103072</t>
  </si>
  <si>
    <t>汪涵</t>
  </si>
  <si>
    <t>202433103082</t>
  </si>
  <si>
    <t>谢明江</t>
  </si>
  <si>
    <t>202433103083</t>
  </si>
  <si>
    <t>魏创</t>
  </si>
  <si>
    <t>202433103086</t>
  </si>
  <si>
    <t>焦宇鸣</t>
  </si>
  <si>
    <t>202433103094</t>
  </si>
  <si>
    <t>范子豪</t>
  </si>
  <si>
    <t>202433103095</t>
  </si>
  <si>
    <t>杨宇</t>
  </si>
  <si>
    <t>202433103002</t>
  </si>
  <si>
    <t>温晶晶</t>
  </si>
  <si>
    <t>202433103005</t>
  </si>
  <si>
    <t>孟燕</t>
  </si>
  <si>
    <t>202433103006</t>
  </si>
  <si>
    <t>张咏雪</t>
  </si>
  <si>
    <t>202433103007</t>
  </si>
  <si>
    <t>徐子晴</t>
  </si>
  <si>
    <t>202433103008</t>
  </si>
  <si>
    <t>彭雨晴</t>
  </si>
  <si>
    <t>202433103010</t>
  </si>
  <si>
    <t>董梦玲</t>
  </si>
  <si>
    <t>202433103011</t>
  </si>
  <si>
    <t>陈弘烨</t>
  </si>
  <si>
    <t>202433103013</t>
  </si>
  <si>
    <t>戚功磊</t>
  </si>
  <si>
    <t>202433103018</t>
  </si>
  <si>
    <t>梁启航</t>
  </si>
  <si>
    <t>202433103020</t>
  </si>
  <si>
    <t>谢志强</t>
  </si>
  <si>
    <t>202433103021</t>
  </si>
  <si>
    <t>孔维凯</t>
  </si>
  <si>
    <t>202433103022</t>
  </si>
  <si>
    <t>陶宸宇</t>
  </si>
  <si>
    <t>202433103023</t>
  </si>
  <si>
    <t>潘华辉</t>
  </si>
  <si>
    <t>202433103025</t>
  </si>
  <si>
    <t>朱庆龙</t>
  </si>
  <si>
    <t>202433103026</t>
  </si>
  <si>
    <t>李俊</t>
  </si>
  <si>
    <t>202433103032</t>
  </si>
  <si>
    <t>王明</t>
  </si>
  <si>
    <t>202433103033</t>
  </si>
  <si>
    <t>孙静薇</t>
  </si>
  <si>
    <t>202433103034</t>
  </si>
  <si>
    <t>石锋</t>
  </si>
  <si>
    <t>202433103035</t>
  </si>
  <si>
    <t>代勇</t>
  </si>
  <si>
    <t>202433103040</t>
  </si>
  <si>
    <t>王渝舒</t>
  </si>
  <si>
    <t>202433103044</t>
  </si>
  <si>
    <t>黄坤</t>
  </si>
  <si>
    <t>202433103048</t>
  </si>
  <si>
    <t>佘新玥</t>
  </si>
  <si>
    <t>202433103050</t>
  </si>
  <si>
    <t>杨纪祥</t>
  </si>
  <si>
    <t>202433103051</t>
  </si>
  <si>
    <t>彭雪倩</t>
  </si>
  <si>
    <t>202433103052</t>
  </si>
  <si>
    <t>陈雨晴</t>
  </si>
  <si>
    <t>202433103056</t>
  </si>
  <si>
    <t>陈德超</t>
  </si>
  <si>
    <t>202433103057</t>
  </si>
  <si>
    <t>贾壮壮</t>
  </si>
  <si>
    <t>202433103058</t>
  </si>
  <si>
    <t>董冰妍</t>
  </si>
  <si>
    <t>202433103059</t>
  </si>
  <si>
    <t>李海波</t>
  </si>
  <si>
    <t>202433103061</t>
  </si>
  <si>
    <t>陈李华</t>
  </si>
  <si>
    <t>202433103063</t>
  </si>
  <si>
    <t>李小龙</t>
  </si>
  <si>
    <t>202433103064</t>
  </si>
  <si>
    <t>张思玥</t>
  </si>
  <si>
    <t>202433103066</t>
  </si>
  <si>
    <t>王熠琦</t>
  </si>
  <si>
    <t>202433103067</t>
  </si>
  <si>
    <t>李慕冉</t>
  </si>
  <si>
    <t>202433103068</t>
  </si>
  <si>
    <t>张文静</t>
  </si>
  <si>
    <t>202433103069</t>
  </si>
  <si>
    <t>徐乐怡</t>
  </si>
  <si>
    <t>202433103071</t>
  </si>
  <si>
    <t>李震宇</t>
  </si>
  <si>
    <t>202433103073</t>
  </si>
  <si>
    <t>张智龙</t>
  </si>
  <si>
    <t>202433103074</t>
  </si>
  <si>
    <t>王宇</t>
  </si>
  <si>
    <t>202433103076</t>
  </si>
  <si>
    <t>宋伟迪</t>
  </si>
  <si>
    <t>202433103078</t>
  </si>
  <si>
    <t>张琦</t>
  </si>
  <si>
    <t>202433103084</t>
  </si>
  <si>
    <t>赵飞龙</t>
  </si>
  <si>
    <t>202433103087</t>
  </si>
  <si>
    <t>武悦锦</t>
  </si>
  <si>
    <t>202433103088</t>
  </si>
  <si>
    <t>汪伟豪</t>
  </si>
  <si>
    <t>202433103089</t>
  </si>
  <si>
    <t>王育涵</t>
  </si>
  <si>
    <t>202433103090</t>
  </si>
  <si>
    <t>赵世豪</t>
  </si>
  <si>
    <t>202433103091</t>
  </si>
  <si>
    <t>童海涛</t>
  </si>
  <si>
    <t>202433103096</t>
  </si>
  <si>
    <t>202433103098</t>
  </si>
  <si>
    <t>高旭</t>
  </si>
  <si>
    <t>202433103100</t>
  </si>
  <si>
    <t>谢传胜</t>
  </si>
  <si>
    <t>202433103101</t>
  </si>
  <si>
    <t>陈昊</t>
  </si>
  <si>
    <t>202433103102</t>
  </si>
  <si>
    <t>张述龙</t>
  </si>
  <si>
    <t>202433103106</t>
  </si>
  <si>
    <t>王俊杰</t>
  </si>
  <si>
    <t>202433103004</t>
  </si>
  <si>
    <t>张勇杰</t>
  </si>
  <si>
    <t>202433103015</t>
  </si>
  <si>
    <t>刘珍珍</t>
  </si>
  <si>
    <t>202433103016</t>
  </si>
  <si>
    <t>谢祖烨</t>
  </si>
  <si>
    <t>202433103017</t>
  </si>
  <si>
    <t>徐瑞</t>
  </si>
  <si>
    <t>202433103019</t>
  </si>
  <si>
    <t>丁旭</t>
  </si>
  <si>
    <t>202433103029</t>
  </si>
  <si>
    <t>周乐琪</t>
  </si>
  <si>
    <t>202433103030</t>
  </si>
  <si>
    <t>胡勇</t>
  </si>
  <si>
    <t>202433103031</t>
  </si>
  <si>
    <t>马锦群</t>
  </si>
  <si>
    <t>202433103039</t>
  </si>
  <si>
    <t>陈伟</t>
  </si>
  <si>
    <t>202433103046</t>
  </si>
  <si>
    <t>李娜</t>
  </si>
  <si>
    <t>202433103053</t>
  </si>
  <si>
    <t>李天欣</t>
  </si>
  <si>
    <t>202433103054</t>
  </si>
  <si>
    <t>叶龙飞</t>
  </si>
  <si>
    <t>202433103060</t>
  </si>
  <si>
    <t>施周俊</t>
  </si>
  <si>
    <t>202433103062</t>
  </si>
  <si>
    <t>王晨</t>
  </si>
  <si>
    <t>202433103065</t>
  </si>
  <si>
    <t>朱雨祥</t>
  </si>
  <si>
    <t>202433103075</t>
  </si>
  <si>
    <t>刘占占</t>
  </si>
  <si>
    <t>202433103077</t>
  </si>
  <si>
    <t>胡忠明</t>
  </si>
  <si>
    <t>202433103079</t>
  </si>
  <si>
    <t>刘炳新</t>
  </si>
  <si>
    <t>202433103080</t>
  </si>
  <si>
    <t>李王杰</t>
  </si>
  <si>
    <t>202433103081</t>
  </si>
  <si>
    <t>张翔</t>
  </si>
  <si>
    <t>202433103085</t>
  </si>
  <si>
    <t>马含</t>
  </si>
  <si>
    <t>202433103092</t>
  </si>
  <si>
    <t>盛鑫</t>
  </si>
  <si>
    <t>202433103093</t>
  </si>
  <si>
    <t>朱阳阳</t>
  </si>
  <si>
    <t>202433103097</t>
  </si>
  <si>
    <t>郎俊森</t>
  </si>
  <si>
    <t>202433103099</t>
  </si>
  <si>
    <t>李子尧</t>
  </si>
  <si>
    <t>202433103104</t>
  </si>
  <si>
    <t>孙睿捷</t>
  </si>
  <si>
    <t>202433103105</t>
  </si>
  <si>
    <t>张浩宇</t>
  </si>
  <si>
    <t>202433112012</t>
  </si>
  <si>
    <t>张子辰</t>
  </si>
  <si>
    <t>202433112013</t>
  </si>
  <si>
    <t>倪余果</t>
  </si>
  <si>
    <t>B20241003001</t>
  </si>
  <si>
    <t>邵一凡</t>
  </si>
  <si>
    <t xml:space="preserve"> B20241003002</t>
  </si>
  <si>
    <t>蔡格格</t>
  </si>
  <si>
    <t>B20241003003</t>
  </si>
  <si>
    <t>詹学娟</t>
  </si>
  <si>
    <t>B20241003004</t>
  </si>
  <si>
    <t>刘炎坤</t>
  </si>
  <si>
    <t>202333103008</t>
  </si>
  <si>
    <t>邓国好</t>
  </si>
  <si>
    <t>202333103003</t>
  </si>
  <si>
    <t>邱先进</t>
  </si>
  <si>
    <t>202333103015</t>
  </si>
  <si>
    <t>罗达</t>
  </si>
  <si>
    <t>202333103006</t>
  </si>
  <si>
    <t>胡文霞</t>
  </si>
  <si>
    <t>202333103041</t>
  </si>
  <si>
    <t>成潜</t>
  </si>
  <si>
    <t>202333103055</t>
  </si>
  <si>
    <t>郑涛</t>
  </si>
  <si>
    <t>202333103057</t>
  </si>
  <si>
    <t>陈君豪</t>
  </si>
  <si>
    <t>202333103064</t>
  </si>
  <si>
    <t>王洋</t>
  </si>
  <si>
    <t>202333103095</t>
  </si>
  <si>
    <t>陈龙</t>
  </si>
  <si>
    <t>202333103066</t>
  </si>
  <si>
    <t>李晨玙</t>
  </si>
  <si>
    <t>202333103049</t>
  </si>
  <si>
    <t>董波</t>
  </si>
  <si>
    <t>202333103073</t>
  </si>
  <si>
    <t>王浩杰</t>
  </si>
  <si>
    <t>202333103067</t>
  </si>
  <si>
    <t>王先鸿</t>
  </si>
  <si>
    <t>202333103069</t>
  </si>
  <si>
    <t>周嘉亮</t>
  </si>
  <si>
    <t>202333103042</t>
  </si>
  <si>
    <t>李梦莹</t>
  </si>
  <si>
    <t>202333103079</t>
  </si>
  <si>
    <t>冯佳慧</t>
  </si>
  <si>
    <t>202333103071</t>
  </si>
  <si>
    <t>李悦</t>
  </si>
  <si>
    <t>202333103026</t>
  </si>
  <si>
    <t>陈虹</t>
  </si>
  <si>
    <t>202333103028</t>
  </si>
  <si>
    <t>纪广振</t>
  </si>
  <si>
    <t>202333103083</t>
  </si>
  <si>
    <t>程贤伟</t>
  </si>
  <si>
    <t>202333103021</t>
  </si>
  <si>
    <t>卞文婧</t>
  </si>
  <si>
    <t>202333103014</t>
  </si>
  <si>
    <t>游剑飞</t>
  </si>
  <si>
    <t>202333103013</t>
  </si>
  <si>
    <t>叶典礼</t>
  </si>
  <si>
    <t>202333103012</t>
  </si>
  <si>
    <t>徐寰宇</t>
  </si>
  <si>
    <t>202333103019</t>
  </si>
  <si>
    <t>范先超</t>
  </si>
  <si>
    <t>202333103011</t>
  </si>
  <si>
    <t>王海洋</t>
  </si>
  <si>
    <t>202333103004</t>
  </si>
  <si>
    <t>陈晓强</t>
  </si>
  <si>
    <t>202333103020</t>
  </si>
  <si>
    <t>刘五一鸣</t>
  </si>
  <si>
    <t>202333103005</t>
  </si>
  <si>
    <t>王园园</t>
  </si>
  <si>
    <t>202333103022</t>
  </si>
  <si>
    <t>门万江</t>
  </si>
  <si>
    <t>202333103001</t>
  </si>
  <si>
    <t>蔡琦凯</t>
  </si>
  <si>
    <t>202333103025</t>
  </si>
  <si>
    <t>王馨悦</t>
  </si>
  <si>
    <t>202333103030</t>
  </si>
  <si>
    <t>刘家帅</t>
  </si>
  <si>
    <t>202333103058</t>
  </si>
  <si>
    <t>孙海翔</t>
  </si>
  <si>
    <t>202333103050</t>
  </si>
  <si>
    <t>202333103038</t>
  </si>
  <si>
    <t>孔叶呈</t>
  </si>
  <si>
    <t>202333103051</t>
  </si>
  <si>
    <t>周俊杰</t>
  </si>
  <si>
    <t>202333103097</t>
  </si>
  <si>
    <t>管晓虎</t>
  </si>
  <si>
    <t>202333103090</t>
  </si>
  <si>
    <t>程益凡</t>
  </si>
  <si>
    <t>202333103092</t>
  </si>
  <si>
    <t>王长情</t>
  </si>
  <si>
    <t>202333103031</t>
  </si>
  <si>
    <t>李依依</t>
  </si>
  <si>
    <t>202333103044</t>
  </si>
  <si>
    <t>高乾峰</t>
  </si>
  <si>
    <t>202333103034</t>
  </si>
  <si>
    <t>黄澜澜</t>
  </si>
  <si>
    <t>202333103035</t>
  </si>
  <si>
    <t>周思怡</t>
  </si>
  <si>
    <t>202333103068</t>
  </si>
  <si>
    <t>金长周</t>
  </si>
  <si>
    <t>202333103039</t>
  </si>
  <si>
    <t>赖开行</t>
  </si>
  <si>
    <t>202333103037</t>
  </si>
  <si>
    <t>林文杰</t>
  </si>
  <si>
    <t>202333103091</t>
  </si>
  <si>
    <t>严亚茹</t>
  </si>
  <si>
    <t>202333103046</t>
  </si>
  <si>
    <t>柳瑞</t>
  </si>
  <si>
    <t>202333103043</t>
  </si>
  <si>
    <t>华凤鸣</t>
  </si>
  <si>
    <t>202333103047</t>
  </si>
  <si>
    <t>张锦烽</t>
  </si>
  <si>
    <t>202333103059</t>
  </si>
  <si>
    <t>朱余杨</t>
  </si>
  <si>
    <t>202333103048</t>
  </si>
  <si>
    <t>董宇翔</t>
  </si>
  <si>
    <t>202333103054</t>
  </si>
  <si>
    <t>郑梦瑶</t>
  </si>
  <si>
    <t>202333103032</t>
  </si>
  <si>
    <t>许茹</t>
  </si>
  <si>
    <t>202333103086</t>
  </si>
  <si>
    <t>王亚楠</t>
  </si>
  <si>
    <t>202333103053</t>
  </si>
  <si>
    <t>余静雯</t>
  </si>
  <si>
    <t>202333103084</t>
  </si>
  <si>
    <t>罗畅</t>
  </si>
  <si>
    <t>202333103075</t>
  </si>
  <si>
    <t>王孝忠</t>
  </si>
  <si>
    <t>202333103060</t>
  </si>
  <si>
    <t>陆阳</t>
  </si>
  <si>
    <t>202333103065</t>
  </si>
  <si>
    <t>倪锦诚</t>
  </si>
  <si>
    <t>202333103024</t>
  </si>
  <si>
    <t>石鹏</t>
  </si>
  <si>
    <t>202333103082</t>
  </si>
  <si>
    <t>王子龙</t>
  </si>
  <si>
    <t>202333103094</t>
  </si>
  <si>
    <t>汪浩</t>
  </si>
  <si>
    <t>202333103029</t>
  </si>
  <si>
    <t>杨亚节</t>
  </si>
  <si>
    <t>202333103027</t>
  </si>
  <si>
    <t>吴雪</t>
  </si>
  <si>
    <t>202333103080</t>
  </si>
  <si>
    <t>蔡茂</t>
  </si>
  <si>
    <t>202333103102</t>
  </si>
  <si>
    <t>汪国瑞</t>
  </si>
  <si>
    <t>202333103056</t>
  </si>
  <si>
    <t>王威</t>
  </si>
  <si>
    <t>202333103081</t>
  </si>
  <si>
    <t>武思</t>
  </si>
  <si>
    <t>202333103009</t>
  </si>
  <si>
    <t>杨雨舟</t>
  </si>
  <si>
    <t>202333103017</t>
  </si>
  <si>
    <t>谢力航</t>
  </si>
  <si>
    <t>202333103002</t>
  </si>
  <si>
    <t>石淼益</t>
  </si>
  <si>
    <t>202333103010</t>
  </si>
  <si>
    <t>陈华扬</t>
  </si>
  <si>
    <t>202333103007</t>
  </si>
  <si>
    <t>宁棋豪</t>
  </si>
  <si>
    <t>202333103018</t>
  </si>
  <si>
    <t>马绍洋</t>
  </si>
  <si>
    <t>202333103023</t>
  </si>
  <si>
    <t>杨欣如</t>
  </si>
  <si>
    <t>202333103076</t>
  </si>
  <si>
    <t>都庆军</t>
  </si>
  <si>
    <t>202333103089</t>
  </si>
  <si>
    <t>彭炜</t>
  </si>
  <si>
    <t>202333103036</t>
  </si>
  <si>
    <t>吴家冬</t>
  </si>
  <si>
    <t>202333103072</t>
  </si>
  <si>
    <t>王馨雨</t>
  </si>
  <si>
    <t>202333103061</t>
  </si>
  <si>
    <t>倪紫嫣</t>
  </si>
  <si>
    <t>202333103045</t>
  </si>
  <si>
    <t>鲜钰旸</t>
  </si>
  <si>
    <t>202333103077</t>
  </si>
  <si>
    <t>尹晨辰</t>
  </si>
  <si>
    <t>202333103033</t>
  </si>
  <si>
    <t>吴悦</t>
  </si>
  <si>
    <t>202333103087</t>
  </si>
  <si>
    <t>杨剑峰</t>
  </si>
  <si>
    <t>202333103063</t>
  </si>
  <si>
    <t>吴少</t>
  </si>
  <si>
    <t>202333103074</t>
  </si>
  <si>
    <t>汪鼐</t>
  </si>
  <si>
    <t>202333103101</t>
  </si>
  <si>
    <t>聂子成</t>
  </si>
  <si>
    <t>202333103100</t>
  </si>
  <si>
    <t>张信</t>
  </si>
  <si>
    <t>202333103099</t>
  </si>
  <si>
    <t>陈振新</t>
  </si>
  <si>
    <t>202333103093</t>
  </si>
  <si>
    <t>耿响</t>
  </si>
  <si>
    <t>202333103078</t>
  </si>
  <si>
    <t>王超</t>
  </si>
  <si>
    <t>202333103085</t>
  </si>
  <si>
    <t>陈振皖</t>
  </si>
  <si>
    <t>202333103096</t>
  </si>
  <si>
    <t>周泽强</t>
  </si>
  <si>
    <t>202333103040</t>
  </si>
  <si>
    <t>朱玉琨</t>
  </si>
  <si>
    <t>202333103070</t>
  </si>
  <si>
    <t>周纪伟</t>
  </si>
  <si>
    <t>202333103062</t>
  </si>
  <si>
    <t>郑维龙</t>
  </si>
  <si>
    <t>202333103088</t>
  </si>
  <si>
    <t>金启龙</t>
  </si>
  <si>
    <t>经济与管理学院</t>
  </si>
  <si>
    <t>202533104014</t>
  </si>
  <si>
    <t>汤灿</t>
  </si>
  <si>
    <t>202533104001</t>
  </si>
  <si>
    <t>李莹</t>
  </si>
  <si>
    <t>202533104002</t>
  </si>
  <si>
    <t>王磊</t>
  </si>
  <si>
    <t>202533104003</t>
  </si>
  <si>
    <t>曹心怡</t>
  </si>
  <si>
    <t>202533104004</t>
  </si>
  <si>
    <t>郝宇</t>
  </si>
  <si>
    <t>202533104005</t>
  </si>
  <si>
    <t>屈飞艳</t>
  </si>
  <si>
    <t>202533104006</t>
  </si>
  <si>
    <t>王丰普</t>
  </si>
  <si>
    <t>202533104007</t>
  </si>
  <si>
    <t>叶志伟</t>
  </si>
  <si>
    <t>202533104008</t>
  </si>
  <si>
    <t>孙晗</t>
  </si>
  <si>
    <t>202533104016</t>
  </si>
  <si>
    <t>杨舒雅</t>
  </si>
  <si>
    <t>202533104017</t>
  </si>
  <si>
    <t>吴杨承</t>
  </si>
  <si>
    <t>202533104018</t>
  </si>
  <si>
    <t>余静</t>
  </si>
  <si>
    <t>202533104019</t>
  </si>
  <si>
    <t>杨靖儒</t>
  </si>
  <si>
    <t>202533104020</t>
  </si>
  <si>
    <t>王垚</t>
  </si>
  <si>
    <t>202533104021</t>
  </si>
  <si>
    <t>朱小青</t>
  </si>
  <si>
    <t>202533104025</t>
  </si>
  <si>
    <t>曹辉</t>
  </si>
  <si>
    <t>202533104026</t>
  </si>
  <si>
    <t>侍凤成</t>
  </si>
  <si>
    <t>202533104027</t>
  </si>
  <si>
    <t>鲍海峰</t>
  </si>
  <si>
    <t>202533104028</t>
  </si>
  <si>
    <t>刘雅楠</t>
  </si>
  <si>
    <t>202533104029</t>
  </si>
  <si>
    <t>孔德滢</t>
  </si>
  <si>
    <t>202533104030</t>
  </si>
  <si>
    <t>王思露</t>
  </si>
  <si>
    <t>202533104031</t>
  </si>
  <si>
    <t>王宇博</t>
  </si>
  <si>
    <t>202533104034</t>
  </si>
  <si>
    <t>郑翀宇</t>
  </si>
  <si>
    <t>202533104035</t>
  </si>
  <si>
    <t>薛洋洋</t>
  </si>
  <si>
    <t>202533104038</t>
  </si>
  <si>
    <t>马晓雨</t>
  </si>
  <si>
    <t>202533104040</t>
  </si>
  <si>
    <t>桑军伟</t>
  </si>
  <si>
    <t>202533104041</t>
  </si>
  <si>
    <t>荣文瀚</t>
  </si>
  <si>
    <t>202533104049</t>
  </si>
  <si>
    <t>杨以勒</t>
  </si>
  <si>
    <t>202533104046</t>
  </si>
  <si>
    <t>许建波</t>
  </si>
  <si>
    <t>202533104047</t>
  </si>
  <si>
    <t>李淼</t>
  </si>
  <si>
    <t>202533104048</t>
  </si>
  <si>
    <t>袁梅雪</t>
  </si>
  <si>
    <t>202533104050</t>
  </si>
  <si>
    <t>史佳琳</t>
  </si>
  <si>
    <t>202533104051</t>
  </si>
  <si>
    <t>张宇晨</t>
  </si>
  <si>
    <t>202533104056</t>
  </si>
  <si>
    <t>韩强</t>
  </si>
  <si>
    <t>202533104057</t>
  </si>
  <si>
    <t>汪美慧</t>
  </si>
  <si>
    <t>202533104058</t>
  </si>
  <si>
    <t>周绮梦</t>
  </si>
  <si>
    <t>202533104059</t>
  </si>
  <si>
    <t>魏婧妍</t>
  </si>
  <si>
    <t>202533104060</t>
  </si>
  <si>
    <t>王馨语</t>
  </si>
  <si>
    <t>202533104061</t>
  </si>
  <si>
    <t>王如梦</t>
  </si>
  <si>
    <t>202533104062</t>
  </si>
  <si>
    <t>陈传才</t>
  </si>
  <si>
    <t>202533104063</t>
  </si>
  <si>
    <t>卜凡</t>
  </si>
  <si>
    <t>202533104064</t>
  </si>
  <si>
    <t>李翔宇</t>
  </si>
  <si>
    <t>202533104065</t>
  </si>
  <si>
    <t>孙阳</t>
  </si>
  <si>
    <t>202533104066</t>
  </si>
  <si>
    <t>程文丽</t>
  </si>
  <si>
    <t>202533104067</t>
  </si>
  <si>
    <t>廖胜苗</t>
  </si>
  <si>
    <t>202533104068</t>
  </si>
  <si>
    <t>戴美玲</t>
  </si>
  <si>
    <t>202533104069</t>
  </si>
  <si>
    <t>李佳缘</t>
  </si>
  <si>
    <t>202533104070</t>
  </si>
  <si>
    <t>刘佳</t>
  </si>
  <si>
    <t>202533104071</t>
  </si>
  <si>
    <t>高晶晶</t>
  </si>
  <si>
    <t>202433104034</t>
  </si>
  <si>
    <t>毛世雄</t>
  </si>
  <si>
    <t>202433104009</t>
  </si>
  <si>
    <t>聂雨晴</t>
  </si>
  <si>
    <t>202433104004</t>
  </si>
  <si>
    <t>詹盈</t>
  </si>
  <si>
    <t>202433104023</t>
  </si>
  <si>
    <t>王思雨</t>
  </si>
  <si>
    <t>202433104024</t>
  </si>
  <si>
    <t>王如意</t>
  </si>
  <si>
    <t>202433104056</t>
  </si>
  <si>
    <t>陈悦</t>
  </si>
  <si>
    <t>202433104040</t>
  </si>
  <si>
    <t>202433104037</t>
  </si>
  <si>
    <t>方海燕</t>
  </si>
  <si>
    <t>202433104003</t>
  </si>
  <si>
    <t>程文静</t>
  </si>
  <si>
    <t>202433104038</t>
  </si>
  <si>
    <t>202433104026</t>
  </si>
  <si>
    <t>王博雅</t>
  </si>
  <si>
    <t>202433104054</t>
  </si>
  <si>
    <t>宋倍佑</t>
  </si>
  <si>
    <t>202433104035</t>
  </si>
  <si>
    <t>刘咏琦</t>
  </si>
  <si>
    <t>202433104008</t>
  </si>
  <si>
    <t>胡熠</t>
  </si>
  <si>
    <t xml:space="preserve"> 202433104048</t>
  </si>
  <si>
    <t>王玮青</t>
  </si>
  <si>
    <t>202433104005</t>
  </si>
  <si>
    <t>王毅</t>
  </si>
  <si>
    <t>202433104043</t>
  </si>
  <si>
    <t>赵子坤</t>
  </si>
  <si>
    <t>202433104049</t>
  </si>
  <si>
    <t>钱雪婷</t>
  </si>
  <si>
    <t>202433104028</t>
  </si>
  <si>
    <t>赵智明</t>
  </si>
  <si>
    <t>202433104029</t>
  </si>
  <si>
    <t>尹笑笑</t>
  </si>
  <si>
    <t>202433104055</t>
  </si>
  <si>
    <t>董子烨</t>
  </si>
  <si>
    <t>202433104014</t>
  </si>
  <si>
    <t>杜童</t>
  </si>
  <si>
    <t>202433104016</t>
  </si>
  <si>
    <t>解雅娣</t>
  </si>
  <si>
    <t>202433104019</t>
  </si>
  <si>
    <t>金慧敏</t>
  </si>
  <si>
    <t>202433104051</t>
  </si>
  <si>
    <t>倪健</t>
  </si>
  <si>
    <t>202433104045</t>
  </si>
  <si>
    <t>徐宇扬</t>
  </si>
  <si>
    <t>202433104007</t>
  </si>
  <si>
    <t>阮梦奇</t>
  </si>
  <si>
    <t>202433104025</t>
  </si>
  <si>
    <t>王舰毅</t>
  </si>
  <si>
    <t>202433104001</t>
  </si>
  <si>
    <t>黄海东</t>
  </si>
  <si>
    <t>202433104002</t>
  </si>
  <si>
    <t>涂灿</t>
  </si>
  <si>
    <t>202433104018</t>
  </si>
  <si>
    <t>童成</t>
  </si>
  <si>
    <t>202433104041</t>
  </si>
  <si>
    <t>余道磊</t>
  </si>
  <si>
    <t>202433104039</t>
  </si>
  <si>
    <t>徐承龙</t>
  </si>
  <si>
    <t>202433104027</t>
  </si>
  <si>
    <t>时政</t>
  </si>
  <si>
    <t>202433104052</t>
  </si>
  <si>
    <t>骆凯</t>
  </si>
  <si>
    <t>202433104046</t>
  </si>
  <si>
    <t>张慧慧</t>
  </si>
  <si>
    <t>202433104011</t>
  </si>
  <si>
    <t>王娟</t>
  </si>
  <si>
    <t>202433104021</t>
  </si>
  <si>
    <t>陈思瑶</t>
  </si>
  <si>
    <t>202433104059</t>
  </si>
  <si>
    <t>李睿鑫</t>
  </si>
  <si>
    <t>202433104060</t>
  </si>
  <si>
    <t>赵玉婷</t>
  </si>
  <si>
    <t>202433104031</t>
  </si>
  <si>
    <t>徐红玲</t>
  </si>
  <si>
    <t>202433104033</t>
  </si>
  <si>
    <t>谢帅帅</t>
  </si>
  <si>
    <t>202433104047</t>
  </si>
  <si>
    <t>张星宇</t>
  </si>
  <si>
    <t>202433104010</t>
  </si>
  <si>
    <t>周琪</t>
  </si>
  <si>
    <t>202433104050</t>
  </si>
  <si>
    <t>卢欢</t>
  </si>
  <si>
    <t>202433104015</t>
  </si>
  <si>
    <t>马杰铭</t>
  </si>
  <si>
    <t>202433104022</t>
  </si>
  <si>
    <t>杨玉茹</t>
  </si>
  <si>
    <t>202433104017</t>
  </si>
  <si>
    <t>李燕</t>
  </si>
  <si>
    <t>202433104030</t>
  </si>
  <si>
    <t>张秀茹</t>
  </si>
  <si>
    <t>202433104006</t>
  </si>
  <si>
    <t>魏梦</t>
  </si>
  <si>
    <t>202433104020</t>
  </si>
  <si>
    <t>江宇晨</t>
  </si>
  <si>
    <t>202433104042</t>
  </si>
  <si>
    <t>孙兆龙</t>
  </si>
  <si>
    <t>202433104012</t>
  </si>
  <si>
    <t>董浩宇</t>
  </si>
  <si>
    <t>202433104013</t>
  </si>
  <si>
    <t>袁文波</t>
  </si>
  <si>
    <t>202433104057</t>
  </si>
  <si>
    <t>唐静静</t>
  </si>
  <si>
    <t>202433104053</t>
  </si>
  <si>
    <t>王宁潮</t>
  </si>
  <si>
    <t>202433104036</t>
  </si>
  <si>
    <t>唐晓兰</t>
  </si>
  <si>
    <t>202433104032</t>
  </si>
  <si>
    <t>高广敏</t>
  </si>
  <si>
    <t>202433104061</t>
  </si>
  <si>
    <t>梅文</t>
  </si>
  <si>
    <t>202433104044</t>
  </si>
  <si>
    <t>徐心苗</t>
  </si>
  <si>
    <t>202333104003</t>
  </si>
  <si>
    <t>孙丽君</t>
  </si>
  <si>
    <t>202333104006</t>
  </si>
  <si>
    <t>马晶珑</t>
  </si>
  <si>
    <t>202333104014</t>
  </si>
  <si>
    <t>刘心雨</t>
  </si>
  <si>
    <t>202333104015</t>
  </si>
  <si>
    <t>汪佳婷</t>
  </si>
  <si>
    <t>202333104017</t>
  </si>
  <si>
    <t>陈启明</t>
  </si>
  <si>
    <t>202333104020</t>
  </si>
  <si>
    <t>杨春苗</t>
  </si>
  <si>
    <t>202333104027</t>
  </si>
  <si>
    <t>胡子逸</t>
  </si>
  <si>
    <t>202333104032</t>
  </si>
  <si>
    <t>李启冬</t>
  </si>
  <si>
    <t>202333104035</t>
  </si>
  <si>
    <t>胡静</t>
  </si>
  <si>
    <t>202333104036</t>
  </si>
  <si>
    <t>黄梅</t>
  </si>
  <si>
    <t>202333104055</t>
  </si>
  <si>
    <t>温泽清</t>
  </si>
  <si>
    <t>202333104058</t>
  </si>
  <si>
    <t>朱佳欣</t>
  </si>
  <si>
    <t>202333104072</t>
  </si>
  <si>
    <t>张铭</t>
  </si>
  <si>
    <t>202333104073</t>
  </si>
  <si>
    <t>金玉茗</t>
  </si>
  <si>
    <t>202333104004</t>
  </si>
  <si>
    <t>郑思炎</t>
  </si>
  <si>
    <t>202333104011</t>
  </si>
  <si>
    <t>陈喜龙</t>
  </si>
  <si>
    <t>202333104016</t>
  </si>
  <si>
    <t>周珍妮</t>
  </si>
  <si>
    <t>202333104018</t>
  </si>
  <si>
    <t>邓纪坤</t>
  </si>
  <si>
    <t>202333104021</t>
  </si>
  <si>
    <t>孙乐越</t>
  </si>
  <si>
    <t>202333104023</t>
  </si>
  <si>
    <t>张保燕</t>
  </si>
  <si>
    <t>202333104026</t>
  </si>
  <si>
    <t>程晓云</t>
  </si>
  <si>
    <t>202333104028</t>
  </si>
  <si>
    <t>毛沭斐</t>
  </si>
  <si>
    <t>202333104029</t>
  </si>
  <si>
    <t>潘江龙</t>
  </si>
  <si>
    <t>202333104040</t>
  </si>
  <si>
    <t>吴德龙</t>
  </si>
  <si>
    <t>202333104043</t>
  </si>
  <si>
    <t>曹可盈</t>
  </si>
  <si>
    <t>202333104044</t>
  </si>
  <si>
    <t>李诗雨</t>
  </si>
  <si>
    <t>202333104045</t>
  </si>
  <si>
    <t>姜悦悦</t>
  </si>
  <si>
    <t>202333104052</t>
  </si>
  <si>
    <t>冯辛志</t>
  </si>
  <si>
    <t>202333104059</t>
  </si>
  <si>
    <t>孟令妹</t>
  </si>
  <si>
    <t>202333104061</t>
  </si>
  <si>
    <t>于静静</t>
  </si>
  <si>
    <t>202333104062</t>
  </si>
  <si>
    <t>周彩侠</t>
  </si>
  <si>
    <t>202333104071</t>
  </si>
  <si>
    <t>高佳</t>
  </si>
  <si>
    <t>202333104075</t>
  </si>
  <si>
    <t>胡磊林</t>
  </si>
  <si>
    <t>202333104078</t>
  </si>
  <si>
    <t>赵鹏</t>
  </si>
  <si>
    <t>202333104080</t>
  </si>
  <si>
    <t>孙怡</t>
  </si>
  <si>
    <t>202333104001</t>
  </si>
  <si>
    <t>朱礼康</t>
  </si>
  <si>
    <t>202333104002</t>
  </si>
  <si>
    <t>张晓娜</t>
  </si>
  <si>
    <t>202333104005</t>
  </si>
  <si>
    <t>杨书悦</t>
  </si>
  <si>
    <t>202333104010</t>
  </si>
  <si>
    <t>何小雪</t>
  </si>
  <si>
    <t>202333104012</t>
  </si>
  <si>
    <t>王亮</t>
  </si>
  <si>
    <t>202333104013</t>
  </si>
  <si>
    <t>尹财鹏</t>
  </si>
  <si>
    <t>202333104019</t>
  </si>
  <si>
    <t>张紫微</t>
  </si>
  <si>
    <t>202333104022</t>
  </si>
  <si>
    <t>周娜娜</t>
  </si>
  <si>
    <t>202333104024</t>
  </si>
  <si>
    <t>王雅婷</t>
  </si>
  <si>
    <t>202333104025</t>
  </si>
  <si>
    <t>苏建辉</t>
  </si>
  <si>
    <t>202333104030</t>
  </si>
  <si>
    <t>王盼</t>
  </si>
  <si>
    <t>202333104031</t>
  </si>
  <si>
    <t>沈学宏</t>
  </si>
  <si>
    <t>202333104033</t>
  </si>
  <si>
    <t>赖佳沂</t>
  </si>
  <si>
    <t>202333104034</t>
  </si>
  <si>
    <t>张玉荣</t>
  </si>
  <si>
    <t>202333104037</t>
  </si>
  <si>
    <t>何欣</t>
  </si>
  <si>
    <t>202333104038</t>
  </si>
  <si>
    <t>林雯欣</t>
  </si>
  <si>
    <t>202333104039</t>
  </si>
  <si>
    <t>窦亚琪</t>
  </si>
  <si>
    <t>202333104041</t>
  </si>
  <si>
    <t>邹慧慧</t>
  </si>
  <si>
    <t>202333104042</t>
  </si>
  <si>
    <t>宁萌</t>
  </si>
  <si>
    <t>202333104046</t>
  </si>
  <si>
    <t>贺雪梅</t>
  </si>
  <si>
    <t>202333104047</t>
  </si>
  <si>
    <t>白子强</t>
  </si>
  <si>
    <t>202333104049</t>
  </si>
  <si>
    <t>李海平</t>
  </si>
  <si>
    <t>202333104050</t>
  </si>
  <si>
    <t>高雪</t>
  </si>
  <si>
    <t>202333104051</t>
  </si>
  <si>
    <t>何荷</t>
  </si>
  <si>
    <t>202333104056</t>
  </si>
  <si>
    <t>蔡思慧</t>
  </si>
  <si>
    <t>202333104063</t>
  </si>
  <si>
    <t>汪乐</t>
  </si>
  <si>
    <t>202333104064</t>
  </si>
  <si>
    <t>李恒基</t>
  </si>
  <si>
    <t>202333104067</t>
  </si>
  <si>
    <t>任欠欠</t>
  </si>
  <si>
    <t>202333104068</t>
  </si>
  <si>
    <t>阮晓敏</t>
  </si>
  <si>
    <t>202333104074</t>
  </si>
  <si>
    <t>昂东</t>
  </si>
  <si>
    <t>202333104076</t>
  </si>
  <si>
    <t>202333104077</t>
  </si>
  <si>
    <t>卢旭东</t>
  </si>
  <si>
    <t>202333104079</t>
  </si>
  <si>
    <t>张克绪</t>
  </si>
  <si>
    <t>202333104081</t>
  </si>
  <si>
    <t>吕畅</t>
  </si>
  <si>
    <t>202333104082</t>
  </si>
  <si>
    <t>詹杰</t>
  </si>
  <si>
    <t>202333104083</t>
  </si>
  <si>
    <t>郭嘉鑫</t>
  </si>
  <si>
    <t>电子与信息工程学院</t>
  </si>
  <si>
    <t>202333105172</t>
  </si>
  <si>
    <t>关申申</t>
  </si>
  <si>
    <t>202333105161</t>
  </si>
  <si>
    <t>王浩</t>
  </si>
  <si>
    <t>202333105124</t>
  </si>
  <si>
    <t>沈龙健</t>
  </si>
  <si>
    <t>202333105158</t>
  </si>
  <si>
    <t>薛芙蓉</t>
  </si>
  <si>
    <t>202333105126</t>
  </si>
  <si>
    <t>李梦雅</t>
  </si>
  <si>
    <t>202333105057</t>
  </si>
  <si>
    <t>熊琪</t>
  </si>
  <si>
    <t>202333105137</t>
  </si>
  <si>
    <t>张子怡</t>
  </si>
  <si>
    <t>202333105164</t>
  </si>
  <si>
    <t>徐少杰</t>
  </si>
  <si>
    <t>202333105173</t>
  </si>
  <si>
    <t>姚远</t>
  </si>
  <si>
    <t>202333105118</t>
  </si>
  <si>
    <t>王明曦</t>
  </si>
  <si>
    <t>202333105111</t>
  </si>
  <si>
    <t>李胜赵</t>
  </si>
  <si>
    <t>202333105056</t>
  </si>
  <si>
    <t>吴浪</t>
  </si>
  <si>
    <t>202333105144</t>
  </si>
  <si>
    <t>潘晨飞</t>
  </si>
  <si>
    <t>202333105145</t>
  </si>
  <si>
    <t>王海全</t>
  </si>
  <si>
    <t>202333105157</t>
  </si>
  <si>
    <t>刘国庆</t>
  </si>
  <si>
    <t>202333105148</t>
  </si>
  <si>
    <t>王杰</t>
  </si>
  <si>
    <t>202333105119</t>
  </si>
  <si>
    <t>韦叶祥</t>
  </si>
  <si>
    <t>202333105008</t>
  </si>
  <si>
    <t>荚文静</t>
  </si>
  <si>
    <t>202333105036</t>
  </si>
  <si>
    <t>王介</t>
  </si>
  <si>
    <t>202333105037</t>
  </si>
  <si>
    <t>卢玲江</t>
  </si>
  <si>
    <t>202333105041</t>
  </si>
  <si>
    <t>王传艺</t>
  </si>
  <si>
    <t>202333105045</t>
  </si>
  <si>
    <t>展旭</t>
  </si>
  <si>
    <t>202333105006</t>
  </si>
  <si>
    <t>张滢</t>
  </si>
  <si>
    <t>202333105030</t>
  </si>
  <si>
    <t>王辰</t>
  </si>
  <si>
    <t>202333105160</t>
  </si>
  <si>
    <t>罗骆</t>
  </si>
  <si>
    <t>202333105127</t>
  </si>
  <si>
    <t>蒋雨昕</t>
  </si>
  <si>
    <t>202333105151</t>
  </si>
  <si>
    <t>胡蝶</t>
  </si>
  <si>
    <t>202333105113</t>
  </si>
  <si>
    <t>李丰</t>
  </si>
  <si>
    <t>202333105134</t>
  </si>
  <si>
    <t>盛甜甜</t>
  </si>
  <si>
    <t>202333105116</t>
  </si>
  <si>
    <t>张奋起</t>
  </si>
  <si>
    <t>202333105060</t>
  </si>
  <si>
    <t>王金川</t>
  </si>
  <si>
    <t>202333105169</t>
  </si>
  <si>
    <t>陈家洋</t>
  </si>
  <si>
    <t>202333105150</t>
  </si>
  <si>
    <t>汪建民</t>
  </si>
  <si>
    <t>202333105120</t>
  </si>
  <si>
    <t>许志胜</t>
  </si>
  <si>
    <t>202333105149</t>
  </si>
  <si>
    <t>马荣康</t>
  </si>
  <si>
    <t>202333105167</t>
  </si>
  <si>
    <t>王鹏举</t>
  </si>
  <si>
    <t>202333105170</t>
  </si>
  <si>
    <t>汪一凡</t>
  </si>
  <si>
    <t>202333105162</t>
  </si>
  <si>
    <t>余梦媛</t>
  </si>
  <si>
    <t>202333105141</t>
  </si>
  <si>
    <t>卢朱宏</t>
  </si>
  <si>
    <t>202333105171</t>
  </si>
  <si>
    <t>范雅琴</t>
  </si>
  <si>
    <t>202333105122</t>
  </si>
  <si>
    <t>邹芬</t>
  </si>
  <si>
    <t>202333105115</t>
  </si>
  <si>
    <t>郑心雨</t>
  </si>
  <si>
    <t>202333105130</t>
  </si>
  <si>
    <t>王同曜</t>
  </si>
  <si>
    <t>202333105125</t>
  </si>
  <si>
    <t>齐永乐</t>
  </si>
  <si>
    <t>202333105106</t>
  </si>
  <si>
    <t>余浩</t>
  </si>
  <si>
    <t>202333105114</t>
  </si>
  <si>
    <t>王雪婷</t>
  </si>
  <si>
    <t>202333105121</t>
  </si>
  <si>
    <t>王政</t>
  </si>
  <si>
    <t>202333105154</t>
  </si>
  <si>
    <t>许丽平</t>
  </si>
  <si>
    <t>202333105142</t>
  </si>
  <si>
    <t>谷攀登</t>
  </si>
  <si>
    <t>202333105129</t>
  </si>
  <si>
    <t>郭张权益</t>
  </si>
  <si>
    <t>202333105104</t>
  </si>
  <si>
    <t>赵杰</t>
  </si>
  <si>
    <t>202333105110</t>
  </si>
  <si>
    <t>任伟龙</t>
  </si>
  <si>
    <t>202333105131</t>
  </si>
  <si>
    <t>刘同节</t>
  </si>
  <si>
    <t>202333105136</t>
  </si>
  <si>
    <t>张家齐</t>
  </si>
  <si>
    <t>202333105139</t>
  </si>
  <si>
    <t>马超</t>
  </si>
  <si>
    <t>202333105156</t>
  </si>
  <si>
    <t>崔昊宇</t>
  </si>
  <si>
    <t>202333105146</t>
  </si>
  <si>
    <t>陈岭</t>
  </si>
  <si>
    <t>202333105133</t>
  </si>
  <si>
    <t>朱婷婷</t>
  </si>
  <si>
    <t>202333105143</t>
  </si>
  <si>
    <t>张胜</t>
  </si>
  <si>
    <t>202333105117</t>
  </si>
  <si>
    <t>王薪博</t>
  </si>
  <si>
    <t>202333105123</t>
  </si>
  <si>
    <t>吴恒君</t>
  </si>
  <si>
    <t>202333105105</t>
  </si>
  <si>
    <t>王寒野</t>
  </si>
  <si>
    <t>202333105153</t>
  </si>
  <si>
    <t>吴家宝</t>
  </si>
  <si>
    <t>202333105059</t>
  </si>
  <si>
    <t>李启昌</t>
  </si>
  <si>
    <t>202333105135</t>
  </si>
  <si>
    <t>程宇</t>
  </si>
  <si>
    <t>202333105147</t>
  </si>
  <si>
    <t>王武</t>
  </si>
  <si>
    <t>202333105128</t>
  </si>
  <si>
    <t>房聪聪</t>
  </si>
  <si>
    <t>202333105032</t>
  </si>
  <si>
    <t>姜新雨</t>
  </si>
  <si>
    <t>202333105011</t>
  </si>
  <si>
    <t>罗彬文</t>
  </si>
  <si>
    <t>202333105046</t>
  </si>
  <si>
    <t>李吉海</t>
  </si>
  <si>
    <t>202333105053</t>
  </si>
  <si>
    <t>吴昌杰</t>
  </si>
  <si>
    <t>202333105012</t>
  </si>
  <si>
    <t>胡仁婷</t>
  </si>
  <si>
    <t>202333105050</t>
  </si>
  <si>
    <t>曹立成</t>
  </si>
  <si>
    <t>202333105009</t>
  </si>
  <si>
    <t>吴雅婷</t>
  </si>
  <si>
    <t>202333105055</t>
  </si>
  <si>
    <t>冯西庆</t>
  </si>
  <si>
    <t>202333105033</t>
  </si>
  <si>
    <t>刘小草</t>
  </si>
  <si>
    <t>202333105039</t>
  </si>
  <si>
    <t>张致远</t>
  </si>
  <si>
    <t>202333105034</t>
  </si>
  <si>
    <t>杨文贵</t>
  </si>
  <si>
    <t>202333105052</t>
  </si>
  <si>
    <t>黄程程</t>
  </si>
  <si>
    <t>202333105002</t>
  </si>
  <si>
    <t>褚大鹏</t>
  </si>
  <si>
    <t>202333105029</t>
  </si>
  <si>
    <t>刘禹斌</t>
  </si>
  <si>
    <t>202333105043</t>
  </si>
  <si>
    <t>陈敬亮</t>
  </si>
  <si>
    <t>202333105027</t>
  </si>
  <si>
    <t>朱吉雨</t>
  </si>
  <si>
    <t>202333105047</t>
  </si>
  <si>
    <t>姜浩然</t>
  </si>
  <si>
    <t>202333105049</t>
  </si>
  <si>
    <t>尹龙</t>
  </si>
  <si>
    <t>202333105155</t>
  </si>
  <si>
    <t>王云龙</t>
  </si>
  <si>
    <t>202333105159</t>
  </si>
  <si>
    <t>刘健</t>
  </si>
  <si>
    <t>202333105166</t>
  </si>
  <si>
    <t>李庆</t>
  </si>
  <si>
    <t>202333105061</t>
  </si>
  <si>
    <t>谢肇宇</t>
  </si>
  <si>
    <t>202333105165</t>
  </si>
  <si>
    <t>邹坤</t>
  </si>
  <si>
    <t>202333105163</t>
  </si>
  <si>
    <t>殷果</t>
  </si>
  <si>
    <t>202333105140</t>
  </si>
  <si>
    <t>许琦</t>
  </si>
  <si>
    <t>202333105168</t>
  </si>
  <si>
    <t>李王建</t>
  </si>
  <si>
    <t>202333112014</t>
  </si>
  <si>
    <t>鲁苏洋</t>
  </si>
  <si>
    <t>202333105132</t>
  </si>
  <si>
    <t>张茂涛</t>
  </si>
  <si>
    <t>202333105112</t>
  </si>
  <si>
    <t>叶文伟</t>
  </si>
  <si>
    <t>202333105152</t>
  </si>
  <si>
    <t>邱璐</t>
  </si>
  <si>
    <t>202333112011</t>
  </si>
  <si>
    <t>刘慧</t>
  </si>
  <si>
    <t>202333112015</t>
  </si>
  <si>
    <t>伍尤</t>
  </si>
  <si>
    <t>202333112009</t>
  </si>
  <si>
    <t>刘思佳</t>
  </si>
  <si>
    <t>202333112017</t>
  </si>
  <si>
    <t>孙一航</t>
  </si>
  <si>
    <t>202333112010</t>
  </si>
  <si>
    <t>张永琪</t>
  </si>
  <si>
    <t>202333105109</t>
  </si>
  <si>
    <t>翟杰祥</t>
  </si>
  <si>
    <t>202333105138</t>
  </si>
  <si>
    <t>黄轶驰</t>
  </si>
  <si>
    <t>202333112013</t>
  </si>
  <si>
    <t>史志凯</t>
  </si>
  <si>
    <t>202333112012</t>
  </si>
  <si>
    <t>彭陈阳</t>
  </si>
  <si>
    <t>202333105108</t>
  </si>
  <si>
    <t>司佳</t>
  </si>
  <si>
    <t>202333112016</t>
  </si>
  <si>
    <t>王震</t>
  </si>
  <si>
    <t>202333105107</t>
  </si>
  <si>
    <t>许自强</t>
  </si>
  <si>
    <t>202333105048</t>
  </si>
  <si>
    <t>师超群</t>
  </si>
  <si>
    <t>202333105007</t>
  </si>
  <si>
    <t>杨旭</t>
  </si>
  <si>
    <t>202333105051</t>
  </si>
  <si>
    <t>徐兴</t>
  </si>
  <si>
    <t>202333105042</t>
  </si>
  <si>
    <t>凡毅</t>
  </si>
  <si>
    <t>202333105035</t>
  </si>
  <si>
    <t>汪勇</t>
  </si>
  <si>
    <t>202333105004</t>
  </si>
  <si>
    <t>谢靖涛</t>
  </si>
  <si>
    <t>202333105031</t>
  </si>
  <si>
    <t>薛松</t>
  </si>
  <si>
    <t>202333105044</t>
  </si>
  <si>
    <t>沈焰</t>
  </si>
  <si>
    <t>202333105014</t>
  </si>
  <si>
    <t>庞士祥</t>
  </si>
  <si>
    <t>202333105054</t>
  </si>
  <si>
    <t>鲍俊</t>
  </si>
  <si>
    <t>202333112008</t>
  </si>
  <si>
    <t>202433105003</t>
  </si>
  <si>
    <t>王曼曼</t>
  </si>
  <si>
    <t>202433105013</t>
  </si>
  <si>
    <t>程纪飞</t>
  </si>
  <si>
    <t>202433105015</t>
  </si>
  <si>
    <t>魏屹峰</t>
  </si>
  <si>
    <t>202433105016</t>
  </si>
  <si>
    <t>陈杨帆</t>
  </si>
  <si>
    <t>202433105020</t>
  </si>
  <si>
    <t>徐一凡</t>
  </si>
  <si>
    <t>202433105021</t>
  </si>
  <si>
    <t>位笑</t>
  </si>
  <si>
    <t>202433105023</t>
  </si>
  <si>
    <t>张腾晟</t>
  </si>
  <si>
    <t>202433105036</t>
  </si>
  <si>
    <t>郭蓉荣</t>
  </si>
  <si>
    <t>202433105037</t>
  </si>
  <si>
    <t>张梦莉</t>
  </si>
  <si>
    <t>202433105042</t>
  </si>
  <si>
    <t>姚不凡</t>
  </si>
  <si>
    <t>202433105048</t>
  </si>
  <si>
    <t>温浩然</t>
  </si>
  <si>
    <t>202433105053</t>
  </si>
  <si>
    <t>段伦平</t>
  </si>
  <si>
    <t>202433105054</t>
  </si>
  <si>
    <t>马娜</t>
  </si>
  <si>
    <t>202433105056</t>
  </si>
  <si>
    <t>孙亚坤</t>
  </si>
  <si>
    <t>202433105061</t>
  </si>
  <si>
    <t>王一凡</t>
  </si>
  <si>
    <t>202433105062</t>
  </si>
  <si>
    <t>董文文</t>
  </si>
  <si>
    <t>202433105068</t>
  </si>
  <si>
    <t>闫相羽</t>
  </si>
  <si>
    <t>202433105076</t>
  </si>
  <si>
    <t>黄闻达</t>
  </si>
  <si>
    <t>202433105077</t>
  </si>
  <si>
    <t>肖宁宁</t>
  </si>
  <si>
    <t>202433105079</t>
  </si>
  <si>
    <t>占亚南</t>
  </si>
  <si>
    <t>202433105087</t>
  </si>
  <si>
    <t>陈宁</t>
  </si>
  <si>
    <t>202433105092</t>
  </si>
  <si>
    <t>崔心怡</t>
  </si>
  <si>
    <t>202433105095</t>
  </si>
  <si>
    <t>丁仁磊</t>
  </si>
  <si>
    <t>202433105106</t>
  </si>
  <si>
    <t>刘思远</t>
  </si>
  <si>
    <t>202433105108</t>
  </si>
  <si>
    <t>岳嘉欣</t>
  </si>
  <si>
    <t>202433112016</t>
  </si>
  <si>
    <t>陆翔</t>
  </si>
  <si>
    <t>202433105001</t>
  </si>
  <si>
    <t>唐世桁</t>
  </si>
  <si>
    <t>202433105002</t>
  </si>
  <si>
    <t>徐亚玲</t>
  </si>
  <si>
    <t>202433105004</t>
  </si>
  <si>
    <t>邓林林</t>
  </si>
  <si>
    <t>202433105005</t>
  </si>
  <si>
    <t>殷继志</t>
  </si>
  <si>
    <t>202433105007</t>
  </si>
  <si>
    <t>肖一金匀</t>
  </si>
  <si>
    <t>202433105008</t>
  </si>
  <si>
    <t>赵兴强</t>
  </si>
  <si>
    <t>202433105009</t>
  </si>
  <si>
    <t>朱定宏</t>
  </si>
  <si>
    <t>202433105012</t>
  </si>
  <si>
    <t>朱文迪</t>
  </si>
  <si>
    <t>202433105014</t>
  </si>
  <si>
    <t>刘佳乐</t>
  </si>
  <si>
    <t>202433105017</t>
  </si>
  <si>
    <t>方勤宝</t>
  </si>
  <si>
    <t>202433105018</t>
  </si>
  <si>
    <t>沈恩奇</t>
  </si>
  <si>
    <t>202433105026</t>
  </si>
  <si>
    <t>商家豪</t>
  </si>
  <si>
    <t>202433105027</t>
  </si>
  <si>
    <t>张宇翔</t>
  </si>
  <si>
    <t>202433105028</t>
  </si>
  <si>
    <t>唐耀洋</t>
  </si>
  <si>
    <t>202433105029</t>
  </si>
  <si>
    <t>张义政</t>
  </si>
  <si>
    <t>202433105033</t>
  </si>
  <si>
    <t>许瑞旻</t>
  </si>
  <si>
    <t>202433105034</t>
  </si>
  <si>
    <t>解静平</t>
  </si>
  <si>
    <t>202433105035</t>
  </si>
  <si>
    <t>刘少斌</t>
  </si>
  <si>
    <t>202433105040</t>
  </si>
  <si>
    <t>余治伟</t>
  </si>
  <si>
    <t>202433105041</t>
  </si>
  <si>
    <t>张哲健</t>
  </si>
  <si>
    <t>202433105044</t>
  </si>
  <si>
    <t>周凡</t>
  </si>
  <si>
    <t>202433105046</t>
  </si>
  <si>
    <t>汪阳</t>
  </si>
  <si>
    <t>202433105047</t>
  </si>
  <si>
    <t>龙杰</t>
  </si>
  <si>
    <t>202433105052</t>
  </si>
  <si>
    <t>刘栗铭</t>
  </si>
  <si>
    <t>202433105055</t>
  </si>
  <si>
    <t>刘重阳</t>
  </si>
  <si>
    <t>202433105058</t>
  </si>
  <si>
    <t>苏加成</t>
  </si>
  <si>
    <t>202433105059</t>
  </si>
  <si>
    <t>吕梦露</t>
  </si>
  <si>
    <t>202433105060</t>
  </si>
  <si>
    <t>王晓慧</t>
  </si>
  <si>
    <t>202433105063</t>
  </si>
  <si>
    <t>李嘉禾</t>
  </si>
  <si>
    <t>202433105064</t>
  </si>
  <si>
    <t>郭俊良</t>
  </si>
  <si>
    <t>202433105065</t>
  </si>
  <si>
    <t>谢思科</t>
  </si>
  <si>
    <t>202433105066</t>
  </si>
  <si>
    <t>黄昶明</t>
  </si>
  <si>
    <t>202433105067</t>
  </si>
  <si>
    <t>马连鑫</t>
  </si>
  <si>
    <t>202433105069</t>
  </si>
  <si>
    <t>王思文</t>
  </si>
  <si>
    <t>202433105070</t>
  </si>
  <si>
    <t>顾鹏骏</t>
  </si>
  <si>
    <t>202433105071</t>
  </si>
  <si>
    <t>胡良鹏</t>
  </si>
  <si>
    <t>202433105072</t>
  </si>
  <si>
    <t>冯小雨</t>
  </si>
  <si>
    <t>202433105073</t>
  </si>
  <si>
    <t>张俊</t>
  </si>
  <si>
    <t>202433105075</t>
  </si>
  <si>
    <t>成欣</t>
  </si>
  <si>
    <t>202433105081</t>
  </si>
  <si>
    <t>王傲霜</t>
  </si>
  <si>
    <t>202433105084</t>
  </si>
  <si>
    <t>叶文婷</t>
  </si>
  <si>
    <t>202433105085</t>
  </si>
  <si>
    <t>胡烁</t>
  </si>
  <si>
    <t>202433105086</t>
  </si>
  <si>
    <t>王肖</t>
  </si>
  <si>
    <t>202433105088</t>
  </si>
  <si>
    <t>杨延青</t>
  </si>
  <si>
    <t>202433105089</t>
  </si>
  <si>
    <t xml:space="preserve">陈浩 </t>
  </si>
  <si>
    <t>202433105093</t>
  </si>
  <si>
    <t>黄书龙</t>
  </si>
  <si>
    <t>202433105094</t>
  </si>
  <si>
    <t>周慧凝</t>
  </si>
  <si>
    <t>202433105096</t>
  </si>
  <si>
    <t>汪锦程</t>
  </si>
  <si>
    <t>202433105097</t>
  </si>
  <si>
    <t>崔哲千</t>
  </si>
  <si>
    <t>202433105098</t>
  </si>
  <si>
    <t>何文俊</t>
  </si>
  <si>
    <t>202433105100</t>
  </si>
  <si>
    <t>储旭</t>
  </si>
  <si>
    <t>202433105101</t>
  </si>
  <si>
    <t>葛艺涵</t>
  </si>
  <si>
    <t>202433105102</t>
  </si>
  <si>
    <t>余招旺</t>
  </si>
  <si>
    <t>202433105103</t>
  </si>
  <si>
    <t>薛春阳</t>
  </si>
  <si>
    <t>202433105104</t>
  </si>
  <si>
    <t>周金玉</t>
  </si>
  <si>
    <t>202433105110</t>
  </si>
  <si>
    <t>钮江涛</t>
  </si>
  <si>
    <t>202433105113</t>
  </si>
  <si>
    <t>马高峰</t>
  </si>
  <si>
    <t>202433105114</t>
  </si>
  <si>
    <t>冯玉侠</t>
  </si>
  <si>
    <t>202433105115</t>
  </si>
  <si>
    <t>周惠玲</t>
  </si>
  <si>
    <t>202433105116</t>
  </si>
  <si>
    <t>吴瑞娟</t>
  </si>
  <si>
    <t>202433112009</t>
  </si>
  <si>
    <t>张韬</t>
  </si>
  <si>
    <t>202433112010</t>
  </si>
  <si>
    <t>裴浩波</t>
  </si>
  <si>
    <t>202433112011</t>
  </si>
  <si>
    <t>孙硕</t>
  </si>
  <si>
    <t>202433112014</t>
  </si>
  <si>
    <t>简吉祥</t>
  </si>
  <si>
    <t>202433112017</t>
  </si>
  <si>
    <t>郑亚松</t>
  </si>
  <si>
    <t>202433112023</t>
  </si>
  <si>
    <t>徐英乘</t>
  </si>
  <si>
    <t>202433105006</t>
  </si>
  <si>
    <t>苏方稳</t>
  </si>
  <si>
    <t>202433105010</t>
  </si>
  <si>
    <t>盛宇宏</t>
  </si>
  <si>
    <t>202433105011</t>
  </si>
  <si>
    <t>年文龙</t>
  </si>
  <si>
    <t>202433105019</t>
  </si>
  <si>
    <t>赵永强</t>
  </si>
  <si>
    <t>202433105022</t>
  </si>
  <si>
    <t>202433105024</t>
  </si>
  <si>
    <t>徐宇航</t>
  </si>
  <si>
    <t>202433105025</t>
  </si>
  <si>
    <t>张建</t>
  </si>
  <si>
    <t>202433105030</t>
  </si>
  <si>
    <t>方友</t>
  </si>
  <si>
    <t>202433105031</t>
  </si>
  <si>
    <t>吴炎韩</t>
  </si>
  <si>
    <t>202433105032</t>
  </si>
  <si>
    <t>王暕宁</t>
  </si>
  <si>
    <t>202433105038</t>
  </si>
  <si>
    <t>梁俊杰</t>
  </si>
  <si>
    <t>202433105039</t>
  </si>
  <si>
    <t>孙瑞</t>
  </si>
  <si>
    <t>202433105043</t>
  </si>
  <si>
    <t>张娜娜</t>
  </si>
  <si>
    <t>202433105045</t>
  </si>
  <si>
    <t>张瑶</t>
  </si>
  <si>
    <t>202433105049</t>
  </si>
  <si>
    <t>李梦杰</t>
  </si>
  <si>
    <t>202433105050</t>
  </si>
  <si>
    <t>李帅</t>
  </si>
  <si>
    <t>202433105051</t>
  </si>
  <si>
    <t>202433105057</t>
  </si>
  <si>
    <t>杨昊</t>
  </si>
  <si>
    <t>202433105074</t>
  </si>
  <si>
    <t>窦维振</t>
  </si>
  <si>
    <t>202433105078</t>
  </si>
  <si>
    <t>朱继颖</t>
  </si>
  <si>
    <t>202433105080</t>
  </si>
  <si>
    <t>李洋</t>
  </si>
  <si>
    <t>202433105082</t>
  </si>
  <si>
    <t>唐强</t>
  </si>
  <si>
    <t>202433105083</t>
  </si>
  <si>
    <t>张子睿</t>
  </si>
  <si>
    <t>202433105090</t>
  </si>
  <si>
    <t>张殿江</t>
  </si>
  <si>
    <t>202433105091</t>
  </si>
  <si>
    <t>任昊</t>
  </si>
  <si>
    <t>202433105099</t>
  </si>
  <si>
    <t>石俊</t>
  </si>
  <si>
    <t>202433105105</t>
  </si>
  <si>
    <t>侯志伟</t>
  </si>
  <si>
    <t>202433105107</t>
  </si>
  <si>
    <t>史浩正</t>
  </si>
  <si>
    <t>202433105109</t>
  </si>
  <si>
    <t>王家乐</t>
  </si>
  <si>
    <t>202433105111</t>
  </si>
  <si>
    <t>202433105112</t>
  </si>
  <si>
    <t>徐勇</t>
  </si>
  <si>
    <t>202433105117</t>
  </si>
  <si>
    <t>曹数</t>
  </si>
  <si>
    <t>202433112008</t>
  </si>
  <si>
    <t>张俊杰</t>
  </si>
  <si>
    <t>202433112015</t>
  </si>
  <si>
    <t>琚萨琪</t>
  </si>
  <si>
    <t>202433112018</t>
  </si>
  <si>
    <t>毛晗</t>
  </si>
  <si>
    <t>202433112019</t>
  </si>
  <si>
    <t>裴斐</t>
  </si>
  <si>
    <t>202433112020</t>
  </si>
  <si>
    <t>张赛龙</t>
  </si>
  <si>
    <t>202433112021</t>
  </si>
  <si>
    <t>钱文健</t>
  </si>
  <si>
    <t>202533105010</t>
  </si>
  <si>
    <t>万涛</t>
  </si>
  <si>
    <t>202533105089</t>
  </si>
  <si>
    <t>刘宇航</t>
  </si>
  <si>
    <t>202533105091</t>
  </si>
  <si>
    <t>刘煜</t>
  </si>
  <si>
    <t>202533105038</t>
  </si>
  <si>
    <t>汪继胜</t>
  </si>
  <si>
    <t>202533105070</t>
  </si>
  <si>
    <t>张浩</t>
  </si>
  <si>
    <t>202533105071</t>
  </si>
  <si>
    <t>郑一鸣</t>
  </si>
  <si>
    <t>202533105090</t>
  </si>
  <si>
    <t>怀康宇</t>
  </si>
  <si>
    <t>202533105030</t>
  </si>
  <si>
    <t>汤林</t>
  </si>
  <si>
    <t>202533105068</t>
  </si>
  <si>
    <t>郭力豪</t>
  </si>
  <si>
    <t>202533112018</t>
  </si>
  <si>
    <t>朱定勇</t>
  </si>
  <si>
    <t>202533105031</t>
  </si>
  <si>
    <t>高子涵</t>
  </si>
  <si>
    <t>202533105023</t>
  </si>
  <si>
    <t>陈鹏程</t>
  </si>
  <si>
    <t>202533112010</t>
  </si>
  <si>
    <t>王小龙</t>
  </si>
  <si>
    <t>202533105101</t>
  </si>
  <si>
    <t>黄岳升</t>
  </si>
  <si>
    <t>202533105040</t>
  </si>
  <si>
    <t>方桢</t>
  </si>
  <si>
    <t>202533105092</t>
  </si>
  <si>
    <t>余箫</t>
  </si>
  <si>
    <t>202533105099</t>
  </si>
  <si>
    <t>田少将</t>
  </si>
  <si>
    <t>202533105095</t>
  </si>
  <si>
    <t>牛皖晴</t>
  </si>
  <si>
    <t>202533105003</t>
  </si>
  <si>
    <t>吴豪程</t>
  </si>
  <si>
    <t>202533105093</t>
  </si>
  <si>
    <t>李合钰</t>
  </si>
  <si>
    <t>202533105096</t>
  </si>
  <si>
    <t>储浩杰</t>
  </si>
  <si>
    <t>202533105097</t>
  </si>
  <si>
    <t>雷泉波</t>
  </si>
  <si>
    <t>202533105098</t>
  </si>
  <si>
    <t>何颖祖</t>
  </si>
  <si>
    <t>202533105004</t>
  </si>
  <si>
    <t>戴和兴</t>
  </si>
  <si>
    <t>202533105012</t>
  </si>
  <si>
    <t>杨梦梦</t>
  </si>
  <si>
    <t>202533105104</t>
  </si>
  <si>
    <t>王董董</t>
  </si>
  <si>
    <t>202533105039</t>
  </si>
  <si>
    <t>张安海</t>
  </si>
  <si>
    <t>202533105094</t>
  </si>
  <si>
    <t>朱岩希</t>
  </si>
  <si>
    <t>202533105103</t>
  </si>
  <si>
    <t>姚伟奇</t>
  </si>
  <si>
    <t>202533105100</t>
  </si>
  <si>
    <t>鞠俊杰</t>
  </si>
  <si>
    <t>202533105041</t>
  </si>
  <si>
    <t>202533105014</t>
  </si>
  <si>
    <t>刘雨龙</t>
  </si>
  <si>
    <t>202533105001</t>
  </si>
  <si>
    <t>李露明</t>
  </si>
  <si>
    <t>202533105013</t>
  </si>
  <si>
    <t>勾江洲</t>
  </si>
  <si>
    <t>202533105102</t>
  </si>
  <si>
    <t>陈凯</t>
  </si>
  <si>
    <t>202533105011</t>
  </si>
  <si>
    <t>郭琪</t>
  </si>
  <si>
    <t>202533112023</t>
  </si>
  <si>
    <t>高坚栩</t>
  </si>
  <si>
    <t>202533105002</t>
  </si>
  <si>
    <t>孙宇泽</t>
  </si>
  <si>
    <t>202533105110</t>
  </si>
  <si>
    <t>陈永辉</t>
  </si>
  <si>
    <t>202533105007</t>
  </si>
  <si>
    <t>王安顺</t>
  </si>
  <si>
    <t>202533105059</t>
  </si>
  <si>
    <t>王亚文</t>
  </si>
  <si>
    <t>202533105044</t>
  </si>
  <si>
    <t>张志刚</t>
  </si>
  <si>
    <t>202533105050</t>
  </si>
  <si>
    <t>周典看</t>
  </si>
  <si>
    <t>202533105055</t>
  </si>
  <si>
    <t>谭旭</t>
  </si>
  <si>
    <t>202533105033</t>
  </si>
  <si>
    <t>汪晟</t>
  </si>
  <si>
    <t>202533105057</t>
  </si>
  <si>
    <t>杨迎轩</t>
  </si>
  <si>
    <t>202533105009</t>
  </si>
  <si>
    <t>储路</t>
  </si>
  <si>
    <t>202533105017</t>
  </si>
  <si>
    <t>李云鹏</t>
  </si>
  <si>
    <t>202533105053</t>
  </si>
  <si>
    <t>金浩宇</t>
  </si>
  <si>
    <t>202533105106</t>
  </si>
  <si>
    <t>孙守振</t>
  </si>
  <si>
    <t>202533105006</t>
  </si>
  <si>
    <t>徐海容</t>
  </si>
  <si>
    <t>202533105049</t>
  </si>
  <si>
    <t>杨永彦</t>
  </si>
  <si>
    <t>202533105051</t>
  </si>
  <si>
    <t>王睿杰</t>
  </si>
  <si>
    <t>202533105018</t>
  </si>
  <si>
    <t>薛巧玲</t>
  </si>
  <si>
    <t>202533105054</t>
  </si>
  <si>
    <t>李沐春</t>
  </si>
  <si>
    <t>202533105056</t>
  </si>
  <si>
    <t>梁雨杨</t>
  </si>
  <si>
    <t>202533105046</t>
  </si>
  <si>
    <t>龙子健</t>
  </si>
  <si>
    <t>202533105021</t>
  </si>
  <si>
    <t>俞荣进</t>
  </si>
  <si>
    <t>202533105048</t>
  </si>
  <si>
    <t>202533105008</t>
  </si>
  <si>
    <t>夏欣然</t>
  </si>
  <si>
    <t>202533105105</t>
  </si>
  <si>
    <t>汪彤</t>
  </si>
  <si>
    <t>202533105108</t>
  </si>
  <si>
    <t>刘美彤</t>
  </si>
  <si>
    <t>202533105047</t>
  </si>
  <si>
    <t>卢子健</t>
  </si>
  <si>
    <t>202533105109</t>
  </si>
  <si>
    <t>王先繁</t>
  </si>
  <si>
    <t>202533105042</t>
  </si>
  <si>
    <t>吴梦成</t>
  </si>
  <si>
    <t>202533105111</t>
  </si>
  <si>
    <t>张俊浩</t>
  </si>
  <si>
    <t>202533105058</t>
  </si>
  <si>
    <t>张杰奇</t>
  </si>
  <si>
    <t>202533105016</t>
  </si>
  <si>
    <t>产世钊</t>
  </si>
  <si>
    <t>202533105052</t>
  </si>
  <si>
    <t>张钊</t>
  </si>
  <si>
    <t>202533105043</t>
  </si>
  <si>
    <t>孟祥</t>
  </si>
  <si>
    <t>202533112011</t>
  </si>
  <si>
    <t>张咏海</t>
  </si>
  <si>
    <t>202533105024</t>
  </si>
  <si>
    <t>盛佳木</t>
  </si>
  <si>
    <t>202533105032</t>
  </si>
  <si>
    <t>赵炫</t>
  </si>
  <si>
    <t>202533105022</t>
  </si>
  <si>
    <t>李越</t>
  </si>
  <si>
    <t>202533105107</t>
  </si>
  <si>
    <t>董海良</t>
  </si>
  <si>
    <t>202533105005</t>
  </si>
  <si>
    <t>李文燕</t>
  </si>
  <si>
    <t>202533112020</t>
  </si>
  <si>
    <t>沈世杰</t>
  </si>
  <si>
    <t>202533105015</t>
  </si>
  <si>
    <t>郑龙凯</t>
  </si>
  <si>
    <t>B20251005001</t>
  </si>
  <si>
    <t>马云凡</t>
  </si>
  <si>
    <t>材料与化学工程学院</t>
  </si>
  <si>
    <t>202333106013</t>
  </si>
  <si>
    <t>王艳伟</t>
  </si>
  <si>
    <t>202333106047</t>
  </si>
  <si>
    <t>张家豪</t>
  </si>
  <si>
    <t>202333106008</t>
  </si>
  <si>
    <t>汤嘉轩</t>
  </si>
  <si>
    <t>202333106057</t>
  </si>
  <si>
    <t>郑龙</t>
  </si>
  <si>
    <t>202333106033</t>
  </si>
  <si>
    <t>周梦飞</t>
  </si>
  <si>
    <t>202333106007</t>
  </si>
  <si>
    <t>202333112001</t>
  </si>
  <si>
    <t>丁晨鑫</t>
  </si>
  <si>
    <t>202333106043</t>
  </si>
  <si>
    <t>宁一硕</t>
  </si>
  <si>
    <t>202333106040</t>
  </si>
  <si>
    <t>刘建军</t>
  </si>
  <si>
    <t>202333106038</t>
  </si>
  <si>
    <t>202333106037</t>
  </si>
  <si>
    <t>邱晶晶</t>
  </si>
  <si>
    <t>202333106039</t>
  </si>
  <si>
    <t>王梦林</t>
  </si>
  <si>
    <t>202333106045</t>
  </si>
  <si>
    <t>张海锋</t>
  </si>
  <si>
    <t>202333106027</t>
  </si>
  <si>
    <t>许杰</t>
  </si>
  <si>
    <t>202333106032</t>
  </si>
  <si>
    <t>杨昊宇</t>
  </si>
  <si>
    <t>202333106016</t>
  </si>
  <si>
    <t>卓依婷</t>
  </si>
  <si>
    <t>202333106054</t>
  </si>
  <si>
    <t>梅结缘</t>
  </si>
  <si>
    <t>202333106048</t>
  </si>
  <si>
    <t>周乃吉</t>
  </si>
  <si>
    <t>202333106051</t>
  </si>
  <si>
    <t>吴镇宇</t>
  </si>
  <si>
    <t>202333106022</t>
  </si>
  <si>
    <t>吴婉玲</t>
  </si>
  <si>
    <t>202333106020</t>
  </si>
  <si>
    <t>黄宸</t>
  </si>
  <si>
    <t>202333106002</t>
  </si>
  <si>
    <t>李想</t>
  </si>
  <si>
    <t>202333106036</t>
  </si>
  <si>
    <t>202333106011</t>
  </si>
  <si>
    <t>岳雨星</t>
  </si>
  <si>
    <t>202333106003</t>
  </si>
  <si>
    <t>刘雨昂</t>
  </si>
  <si>
    <t>202333106005</t>
  </si>
  <si>
    <t>姚丹</t>
  </si>
  <si>
    <t>202333106029</t>
  </si>
  <si>
    <t>王海辰</t>
  </si>
  <si>
    <t>202333106023</t>
  </si>
  <si>
    <t>葛琪</t>
  </si>
  <si>
    <t>202333106030</t>
  </si>
  <si>
    <t>周书豪</t>
  </si>
  <si>
    <t>202333106006</t>
  </si>
  <si>
    <t>梅丹阳</t>
  </si>
  <si>
    <t>202333106034</t>
  </si>
  <si>
    <t>余世源</t>
  </si>
  <si>
    <t>202333106019</t>
  </si>
  <si>
    <t>祝悦</t>
  </si>
  <si>
    <t>202333106004</t>
  </si>
  <si>
    <t>胡雨阳</t>
  </si>
  <si>
    <t>202333106053</t>
  </si>
  <si>
    <t>石家龙</t>
  </si>
  <si>
    <t>202333106015</t>
  </si>
  <si>
    <t>怀双双</t>
  </si>
  <si>
    <t>202333112002</t>
  </si>
  <si>
    <t>李千禧</t>
  </si>
  <si>
    <t>202333106052</t>
  </si>
  <si>
    <t>董事</t>
  </si>
  <si>
    <t>202333106025</t>
  </si>
  <si>
    <t>张天乐</t>
  </si>
  <si>
    <t>202333106014</t>
  </si>
  <si>
    <t>宣子怡</t>
  </si>
  <si>
    <t>202333106042</t>
  </si>
  <si>
    <t>杜文振</t>
  </si>
  <si>
    <t>202333106021</t>
  </si>
  <si>
    <t>李锐恒</t>
  </si>
  <si>
    <t>202333106028</t>
  </si>
  <si>
    <t>袁绮梦</t>
  </si>
  <si>
    <t>202333106055</t>
  </si>
  <si>
    <t>张纪辰</t>
  </si>
  <si>
    <t>202333106001</t>
  </si>
  <si>
    <t>周雪勤</t>
  </si>
  <si>
    <t>202333106017</t>
  </si>
  <si>
    <t>刘玉如</t>
  </si>
  <si>
    <t>202333106012</t>
  </si>
  <si>
    <t>徐杰</t>
  </si>
  <si>
    <t>202333106010</t>
  </si>
  <si>
    <t>孙玉茹</t>
  </si>
  <si>
    <t>202333106035</t>
  </si>
  <si>
    <t>吴玄</t>
  </si>
  <si>
    <t>202333106031</t>
  </si>
  <si>
    <t>李心雨</t>
  </si>
  <si>
    <t>202333106056</t>
  </si>
  <si>
    <t>林加灿</t>
  </si>
  <si>
    <t>202333106026</t>
  </si>
  <si>
    <t>谌可</t>
  </si>
  <si>
    <t>202333106041</t>
  </si>
  <si>
    <t>万凯军</t>
  </si>
  <si>
    <t>202333106046</t>
  </si>
  <si>
    <t>朱嘉豪</t>
  </si>
  <si>
    <t>202333106050</t>
  </si>
  <si>
    <t>王尔恒</t>
  </si>
  <si>
    <t>202333106009</t>
  </si>
  <si>
    <t>王韬</t>
  </si>
  <si>
    <t>202333112003</t>
  </si>
  <si>
    <t>江杰</t>
  </si>
  <si>
    <t>B20231006002</t>
  </si>
  <si>
    <t>刘凯</t>
  </si>
  <si>
    <t>B20231006001</t>
  </si>
  <si>
    <t>刘统伟</t>
  </si>
  <si>
    <t>202433106001</t>
  </si>
  <si>
    <t>蔡晨</t>
  </si>
  <si>
    <t>202433106002</t>
  </si>
  <si>
    <t>曹勇</t>
  </si>
  <si>
    <t>202433106003</t>
  </si>
  <si>
    <t>张世健</t>
  </si>
  <si>
    <t>202433106004</t>
  </si>
  <si>
    <t>徐舒婷</t>
  </si>
  <si>
    <t>202433106006</t>
  </si>
  <si>
    <t>王俊</t>
  </si>
  <si>
    <t>202433106007</t>
  </si>
  <si>
    <t>周娟</t>
  </si>
  <si>
    <t>202433106008</t>
  </si>
  <si>
    <t>郭俊生</t>
  </si>
  <si>
    <t>202433106009</t>
  </si>
  <si>
    <t>苗露薇</t>
  </si>
  <si>
    <t>202433106010</t>
  </si>
  <si>
    <t>甘雅芳</t>
  </si>
  <si>
    <t>202433106011</t>
  </si>
  <si>
    <t>黄秀秀</t>
  </si>
  <si>
    <t>202433106012</t>
  </si>
  <si>
    <t>卫觐觐</t>
  </si>
  <si>
    <t>202433106013</t>
  </si>
  <si>
    <t>孙梦玮</t>
  </si>
  <si>
    <t>202433106014</t>
  </si>
  <si>
    <t>陈雪娜</t>
  </si>
  <si>
    <t>202433106015</t>
  </si>
  <si>
    <t>张彤彤</t>
  </si>
  <si>
    <t>202433106016</t>
  </si>
  <si>
    <t>吴天意</t>
  </si>
  <si>
    <t>202433106017</t>
  </si>
  <si>
    <t>刘雪雨</t>
  </si>
  <si>
    <t>202433106018</t>
  </si>
  <si>
    <t>戴兴茹</t>
  </si>
  <si>
    <t>202433106019</t>
  </si>
  <si>
    <t>王子辰</t>
  </si>
  <si>
    <t>202433106020</t>
  </si>
  <si>
    <t>张一迪</t>
  </si>
  <si>
    <t>202433106021</t>
  </si>
  <si>
    <t>王金玲</t>
  </si>
  <si>
    <t>202433106022</t>
  </si>
  <si>
    <t>黎桂麟</t>
  </si>
  <si>
    <t>202433106023</t>
  </si>
  <si>
    <t>司宁静</t>
  </si>
  <si>
    <t>202433106025</t>
  </si>
  <si>
    <t>王新雨</t>
  </si>
  <si>
    <t>202433106026</t>
  </si>
  <si>
    <t>阮文斌</t>
  </si>
  <si>
    <t>202433106027</t>
  </si>
  <si>
    <t>唐慧婷</t>
  </si>
  <si>
    <t>202433106028</t>
  </si>
  <si>
    <t>宣然</t>
  </si>
  <si>
    <t>202433106029</t>
  </si>
  <si>
    <t>程杰</t>
  </si>
  <si>
    <t>202433106030</t>
  </si>
  <si>
    <t>陆臣锦</t>
  </si>
  <si>
    <t>202433106031</t>
  </si>
  <si>
    <t>史玲莉</t>
  </si>
  <si>
    <t>202433106032</t>
  </si>
  <si>
    <t>王春圆</t>
  </si>
  <si>
    <t>202433106033</t>
  </si>
  <si>
    <t>吴绳龙</t>
  </si>
  <si>
    <t>202433106034</t>
  </si>
  <si>
    <t>徐涛涛</t>
  </si>
  <si>
    <t>202433106035</t>
  </si>
  <si>
    <t>徐朋远</t>
  </si>
  <si>
    <t>202433106036</t>
  </si>
  <si>
    <t>王欢</t>
  </si>
  <si>
    <t>202433106037</t>
  </si>
  <si>
    <t>王帅</t>
  </si>
  <si>
    <t>202433106039</t>
  </si>
  <si>
    <t>程龙恩</t>
  </si>
  <si>
    <t>202433106040</t>
  </si>
  <si>
    <t>陈毅博</t>
  </si>
  <si>
    <t>202433106041</t>
  </si>
  <si>
    <t>周文静</t>
  </si>
  <si>
    <t>202433106042</t>
  </si>
  <si>
    <t>谢贵六</t>
  </si>
  <si>
    <t>202433106043</t>
  </si>
  <si>
    <t>吴姚才</t>
  </si>
  <si>
    <t>202433106044</t>
  </si>
  <si>
    <t>李悍律</t>
  </si>
  <si>
    <t>202433106045</t>
  </si>
  <si>
    <t>刘畅</t>
  </si>
  <si>
    <t>202433106046</t>
  </si>
  <si>
    <t>赵雪华</t>
  </si>
  <si>
    <t>202433106047</t>
  </si>
  <si>
    <t>彭立洋</t>
  </si>
  <si>
    <t>202433106048</t>
  </si>
  <si>
    <t>耿良婷</t>
  </si>
  <si>
    <t>202433106049</t>
  </si>
  <si>
    <t>卫志波</t>
  </si>
  <si>
    <t>202433106050</t>
  </si>
  <si>
    <t>张云飞</t>
  </si>
  <si>
    <t>202433106051</t>
  </si>
  <si>
    <t>吴憾</t>
  </si>
  <si>
    <t>202433106052</t>
  </si>
  <si>
    <t>李建宇</t>
  </si>
  <si>
    <t>202433106053</t>
  </si>
  <si>
    <t>杜同申</t>
  </si>
  <si>
    <t>202433106055</t>
  </si>
  <si>
    <t>郑毅</t>
  </si>
  <si>
    <t>202433112001</t>
  </si>
  <si>
    <t>钱坤</t>
  </si>
  <si>
    <t>202433112002</t>
  </si>
  <si>
    <t>张程胤</t>
  </si>
  <si>
    <t>202433112003</t>
  </si>
  <si>
    <t>瞿海林</t>
  </si>
  <si>
    <t>202433112004</t>
  </si>
  <si>
    <t>王飞扬</t>
  </si>
  <si>
    <t>B20241006001</t>
  </si>
  <si>
    <t>袁自运</t>
  </si>
  <si>
    <t>B20241006002</t>
  </si>
  <si>
    <t>杨雨庆</t>
  </si>
  <si>
    <t>B20241006003</t>
  </si>
  <si>
    <t>徐乾坤</t>
  </si>
  <si>
    <t>材料与化学工程</t>
  </si>
  <si>
    <t>202533106022</t>
  </si>
  <si>
    <t>范晔</t>
  </si>
  <si>
    <t>202533106024</t>
  </si>
  <si>
    <t>冯韬勇</t>
  </si>
  <si>
    <t>202533106001</t>
  </si>
  <si>
    <t>宋孜童</t>
  </si>
  <si>
    <t>202533106013</t>
  </si>
  <si>
    <t>王婷婷</t>
  </si>
  <si>
    <t>202533106035</t>
  </si>
  <si>
    <t>汪慧娴</t>
  </si>
  <si>
    <t>202533106036</t>
  </si>
  <si>
    <t>王宁</t>
  </si>
  <si>
    <t>202533106054</t>
  </si>
  <si>
    <t>顾心雨</t>
  </si>
  <si>
    <t>202533106055</t>
  </si>
  <si>
    <t>陈志恒</t>
  </si>
  <si>
    <t>202533106034</t>
  </si>
  <si>
    <t>秦娟</t>
  </si>
  <si>
    <t>202533106020</t>
  </si>
  <si>
    <t>李君笑</t>
  </si>
  <si>
    <t>202533112001</t>
  </si>
  <si>
    <t>吴建国</t>
  </si>
  <si>
    <t>202533112002</t>
  </si>
  <si>
    <t>张琪苒</t>
  </si>
  <si>
    <t>202533106018</t>
  </si>
  <si>
    <t>王嘉慧</t>
  </si>
  <si>
    <t>202533106019</t>
  </si>
  <si>
    <t>刘佳柔</t>
  </si>
  <si>
    <t>202533106002</t>
  </si>
  <si>
    <t>冯尚颂</t>
  </si>
  <si>
    <t>202533106037</t>
  </si>
  <si>
    <t>冯居劲</t>
  </si>
  <si>
    <t>202533106038</t>
  </si>
  <si>
    <t>马仁杰</t>
  </si>
  <si>
    <t>202533106039</t>
  </si>
  <si>
    <t>202533106040</t>
  </si>
  <si>
    <t>吴攸</t>
  </si>
  <si>
    <t>202533106056</t>
  </si>
  <si>
    <t>马昀佳</t>
  </si>
  <si>
    <t>202533106057</t>
  </si>
  <si>
    <t>张志斌</t>
  </si>
  <si>
    <t>202533106058</t>
  </si>
  <si>
    <t>李谦</t>
  </si>
  <si>
    <t>202533106059</t>
  </si>
  <si>
    <t>郭成志</t>
  </si>
  <si>
    <t>202533106060</t>
  </si>
  <si>
    <t>欧明林</t>
  </si>
  <si>
    <t>202533106021</t>
  </si>
  <si>
    <t>杨梓涵</t>
  </si>
  <si>
    <t>202533106023</t>
  </si>
  <si>
    <t>202533112003</t>
  </si>
  <si>
    <t>吴雨</t>
  </si>
  <si>
    <t>202533106025</t>
  </si>
  <si>
    <t>林国宇</t>
  </si>
  <si>
    <t>202533106026</t>
  </si>
  <si>
    <t>杨豪杰</t>
  </si>
  <si>
    <t>202533106027</t>
  </si>
  <si>
    <t>刘达</t>
  </si>
  <si>
    <t>202533106003</t>
  </si>
  <si>
    <t>闫涛</t>
  </si>
  <si>
    <t>202533106004</t>
  </si>
  <si>
    <t>江芳芳</t>
  </si>
  <si>
    <t>202533106006</t>
  </si>
  <si>
    <t>徐林</t>
  </si>
  <si>
    <t>202533106007</t>
  </si>
  <si>
    <t>陈可禹</t>
  </si>
  <si>
    <t>202533106008</t>
  </si>
  <si>
    <t>陈义园</t>
  </si>
  <si>
    <t>202533106009</t>
  </si>
  <si>
    <t>王鑫蕾</t>
  </si>
  <si>
    <t>202533106041</t>
  </si>
  <si>
    <t>黄云杰</t>
  </si>
  <si>
    <t>202533106042</t>
  </si>
  <si>
    <t>张伟杰</t>
  </si>
  <si>
    <t>202533106043</t>
  </si>
  <si>
    <t>张继开</t>
  </si>
  <si>
    <t>202533106044</t>
  </si>
  <si>
    <t>胡文翔</t>
  </si>
  <si>
    <t>202533106045</t>
  </si>
  <si>
    <t>周铖</t>
  </si>
  <si>
    <t>202533106061</t>
  </si>
  <si>
    <t>许文凯</t>
  </si>
  <si>
    <t>202533106062</t>
  </si>
  <si>
    <t>李明利</t>
  </si>
  <si>
    <t>202533106063</t>
  </si>
  <si>
    <t>吴杰</t>
  </si>
  <si>
    <t>202533106064</t>
  </si>
  <si>
    <t>唐瑞敏</t>
  </si>
  <si>
    <t>202533106065</t>
  </si>
  <si>
    <t>周世</t>
  </si>
  <si>
    <t>202533106066</t>
  </si>
  <si>
    <t>尹天瑞</t>
  </si>
  <si>
    <t>202533106067</t>
  </si>
  <si>
    <t>黄珊珊</t>
  </si>
  <si>
    <t>202533106068</t>
  </si>
  <si>
    <t>杨家轩</t>
  </si>
  <si>
    <t>B20251006002</t>
  </si>
  <si>
    <t>胡程</t>
  </si>
  <si>
    <t>B20251006005</t>
  </si>
  <si>
    <t>黄子腾</t>
  </si>
  <si>
    <t>B20251006004</t>
  </si>
  <si>
    <t>杨利</t>
  </si>
  <si>
    <t>B20251006001</t>
  </si>
  <si>
    <t>杨业楠</t>
  </si>
  <si>
    <t>B20251006003</t>
  </si>
  <si>
    <t>数理学院</t>
  </si>
  <si>
    <t>202333107018</t>
  </si>
  <si>
    <t>陈文彬</t>
  </si>
  <si>
    <t>202333107019</t>
  </si>
  <si>
    <t>刘子豪</t>
  </si>
  <si>
    <t>202333107013</t>
  </si>
  <si>
    <t>沈梦茹</t>
  </si>
  <si>
    <t>202333107008</t>
  </si>
  <si>
    <t>李静</t>
  </si>
  <si>
    <t>202333107007</t>
  </si>
  <si>
    <t>刘贝然</t>
  </si>
  <si>
    <t>202333107006</t>
  </si>
  <si>
    <t>王馨怡</t>
  </si>
  <si>
    <t>202433107016</t>
  </si>
  <si>
    <t>邢慧兰</t>
  </si>
  <si>
    <t>202433107012</t>
  </si>
  <si>
    <t>韩乐辰</t>
  </si>
  <si>
    <t>202433107014</t>
  </si>
  <si>
    <t>张静雯</t>
  </si>
  <si>
    <t>202433107025</t>
  </si>
  <si>
    <t>汤晓娟</t>
  </si>
  <si>
    <t>202433107037</t>
  </si>
  <si>
    <t>魏雨晴</t>
  </si>
  <si>
    <t>202433107006</t>
  </si>
  <si>
    <t>蒋亚茹</t>
  </si>
  <si>
    <t>202433107035</t>
  </si>
  <si>
    <t>胡洪</t>
  </si>
  <si>
    <t>202433107028</t>
  </si>
  <si>
    <t>孙道平</t>
  </si>
  <si>
    <t>202533107021</t>
  </si>
  <si>
    <t>姚安琪</t>
  </si>
  <si>
    <t>202533107036</t>
  </si>
  <si>
    <t>汪晨旭</t>
  </si>
  <si>
    <t>202533107037</t>
  </si>
  <si>
    <t>施宇涵</t>
  </si>
  <si>
    <t>202533107040</t>
  </si>
  <si>
    <t>施子瑞</t>
  </si>
  <si>
    <t>202533107001</t>
  </si>
  <si>
    <t>202333107016</t>
  </si>
  <si>
    <t>刘文静</t>
  </si>
  <si>
    <t>202333107022</t>
  </si>
  <si>
    <t>郝振兴</t>
  </si>
  <si>
    <t>202333107025</t>
  </si>
  <si>
    <t>邢红晟</t>
  </si>
  <si>
    <t>202333107024</t>
  </si>
  <si>
    <t>何惠婷</t>
  </si>
  <si>
    <t>202333107023</t>
  </si>
  <si>
    <t>杨有志</t>
  </si>
  <si>
    <t>202333107002</t>
  </si>
  <si>
    <t>何皓晔</t>
  </si>
  <si>
    <t>202333107003</t>
  </si>
  <si>
    <t>202333107026</t>
  </si>
  <si>
    <t>周瑞</t>
  </si>
  <si>
    <t>202333107031</t>
  </si>
  <si>
    <t>刘思费</t>
  </si>
  <si>
    <t>202333107012</t>
  </si>
  <si>
    <t>郭家林</t>
  </si>
  <si>
    <t>202333107005</t>
  </si>
  <si>
    <t>周洋</t>
  </si>
  <si>
    <t>202333107009</t>
  </si>
  <si>
    <t>施杨静</t>
  </si>
  <si>
    <t>202333107010</t>
  </si>
  <si>
    <t>臧莹</t>
  </si>
  <si>
    <t>202333107001</t>
  </si>
  <si>
    <t>章睿敏</t>
  </si>
  <si>
    <t>202333107004</t>
  </si>
  <si>
    <t>鲍彬江</t>
  </si>
  <si>
    <t>202433107018</t>
  </si>
  <si>
    <t>邱建华</t>
  </si>
  <si>
    <t>202433107011</t>
  </si>
  <si>
    <t>李松霖</t>
  </si>
  <si>
    <t>202433107019</t>
  </si>
  <si>
    <t>张怀玉</t>
  </si>
  <si>
    <t>202433107015</t>
  </si>
  <si>
    <t>黄文瑞</t>
  </si>
  <si>
    <t>202433107021</t>
  </si>
  <si>
    <t>万顺</t>
  </si>
  <si>
    <t>202433107022</t>
  </si>
  <si>
    <t>杨凤苗</t>
  </si>
  <si>
    <t>202433107023</t>
  </si>
  <si>
    <t>缪运</t>
  </si>
  <si>
    <t>202433107026</t>
  </si>
  <si>
    <t>杨振</t>
  </si>
  <si>
    <t>202433107024</t>
  </si>
  <si>
    <t>朱搏正</t>
  </si>
  <si>
    <t>202433107034</t>
  </si>
  <si>
    <t>王璐瑶</t>
  </si>
  <si>
    <t>202433107001</t>
  </si>
  <si>
    <t>秦永彬</t>
  </si>
  <si>
    <t>202433107004</t>
  </si>
  <si>
    <t>朱泾鑫</t>
  </si>
  <si>
    <t>202433107030</t>
  </si>
  <si>
    <t>汪国栋</t>
  </si>
  <si>
    <t>202433107033</t>
  </si>
  <si>
    <t>荣世成</t>
  </si>
  <si>
    <t>202433107031</t>
  </si>
  <si>
    <t>郭树东</t>
  </si>
  <si>
    <t>202433107008</t>
  </si>
  <si>
    <t>詹倩</t>
  </si>
  <si>
    <t>202433107010</t>
  </si>
  <si>
    <t>刘芯语</t>
  </si>
  <si>
    <t>202433107032</t>
  </si>
  <si>
    <t>石芳馨</t>
  </si>
  <si>
    <t>王苇琪</t>
  </si>
  <si>
    <t>202533107041</t>
  </si>
  <si>
    <t>占俊光</t>
  </si>
  <si>
    <t>202533107005</t>
  </si>
  <si>
    <t>202533107029</t>
  </si>
  <si>
    <t>沈宏</t>
  </si>
  <si>
    <t>202533107039</t>
  </si>
  <si>
    <t>李鑫</t>
  </si>
  <si>
    <t>202533107003</t>
  </si>
  <si>
    <t>郭耀渲</t>
  </si>
  <si>
    <t>202533107038</t>
  </si>
  <si>
    <t>贺劲</t>
  </si>
  <si>
    <t>202533107004</t>
  </si>
  <si>
    <t>胡晶晶</t>
  </si>
  <si>
    <t>202533107002</t>
  </si>
  <si>
    <t>周月岭</t>
  </si>
  <si>
    <t>202533107042</t>
  </si>
  <si>
    <t>刘颖</t>
  </si>
  <si>
    <t>202533107011</t>
  </si>
  <si>
    <t>祝博洋</t>
  </si>
  <si>
    <t>202333107017</t>
  </si>
  <si>
    <t>张元歌</t>
  </si>
  <si>
    <t>202333107020</t>
  </si>
  <si>
    <t>张海涛</t>
  </si>
  <si>
    <t>202333107032</t>
  </si>
  <si>
    <t>张瑞东</t>
  </si>
  <si>
    <t>202333107014</t>
  </si>
  <si>
    <t>李勃翰</t>
  </si>
  <si>
    <t>202333107034</t>
  </si>
  <si>
    <t>郝毅凯</t>
  </si>
  <si>
    <t>202333107015</t>
  </si>
  <si>
    <t>姚俊伟</t>
  </si>
  <si>
    <t>202333107033</t>
  </si>
  <si>
    <t>镟金卫</t>
  </si>
  <si>
    <t>202333107021</t>
  </si>
  <si>
    <t>李伟伟</t>
  </si>
  <si>
    <t>202333107011</t>
  </si>
  <si>
    <t>李雅萍</t>
  </si>
  <si>
    <t>202433107013</t>
  </si>
  <si>
    <t>龚溢</t>
  </si>
  <si>
    <t>202433107005</t>
  </si>
  <si>
    <t>吴怡菲</t>
  </si>
  <si>
    <t>202433107038</t>
  </si>
  <si>
    <t>郝佳慧</t>
  </si>
  <si>
    <t>202433107017</t>
  </si>
  <si>
    <t>周俊丰</t>
  </si>
  <si>
    <t>202433107007</t>
  </si>
  <si>
    <t>王辉</t>
  </si>
  <si>
    <t>202433107003</t>
  </si>
  <si>
    <t>董旭</t>
  </si>
  <si>
    <t>202433107020</t>
  </si>
  <si>
    <t>袁子昂</t>
  </si>
  <si>
    <t>202433107027</t>
  </si>
  <si>
    <t>赵志权</t>
  </si>
  <si>
    <t>202433107036</t>
  </si>
  <si>
    <t>汪军谊</t>
  </si>
  <si>
    <t>陈洋洋</t>
  </si>
  <si>
    <t>202533107012</t>
  </si>
  <si>
    <t>焦慧灵</t>
  </si>
  <si>
    <t>202533107007</t>
  </si>
  <si>
    <t>许瑶琪</t>
  </si>
  <si>
    <t>202533107010</t>
  </si>
  <si>
    <t>陈红</t>
  </si>
  <si>
    <t>202533107018</t>
  </si>
  <si>
    <t>徐海洋</t>
  </si>
  <si>
    <t>202533107014</t>
  </si>
  <si>
    <t>杨玉辉</t>
  </si>
  <si>
    <t>202533107016</t>
  </si>
  <si>
    <t>叶飞</t>
  </si>
  <si>
    <t>202533107009</t>
  </si>
  <si>
    <t>史宏轩</t>
  </si>
  <si>
    <t>202533107006</t>
  </si>
  <si>
    <t>张祝铃</t>
  </si>
  <si>
    <t>202533107017</t>
  </si>
  <si>
    <t>许志伟</t>
  </si>
  <si>
    <t>202533107008</t>
  </si>
  <si>
    <t>宋雨</t>
  </si>
  <si>
    <t>202533107015</t>
  </si>
  <si>
    <t>张月汉</t>
  </si>
  <si>
    <t>202533107043</t>
  </si>
  <si>
    <t>梁猛</t>
  </si>
  <si>
    <t>202533107045</t>
  </si>
  <si>
    <t>王慧</t>
  </si>
  <si>
    <t>202533107044</t>
  </si>
  <si>
    <t>张冲浩</t>
  </si>
  <si>
    <t>202533107023</t>
  </si>
  <si>
    <t>陆俊豪</t>
  </si>
  <si>
    <t>202533107046</t>
  </si>
  <si>
    <t>王欣</t>
  </si>
  <si>
    <t>艺术学院</t>
  </si>
  <si>
    <t>202333109007</t>
  </si>
  <si>
    <t>李昕玥</t>
  </si>
  <si>
    <t>202333109014</t>
  </si>
  <si>
    <t>袁明霞</t>
  </si>
  <si>
    <t>202333109005</t>
  </si>
  <si>
    <t>杨婷</t>
  </si>
  <si>
    <t>202333109008</t>
  </si>
  <si>
    <t>黄丽丽</t>
  </si>
  <si>
    <t>202333109009</t>
  </si>
  <si>
    <t>202333109037</t>
  </si>
  <si>
    <t>赵乾卉</t>
  </si>
  <si>
    <t>202333109020</t>
  </si>
  <si>
    <t>王紫怡</t>
  </si>
  <si>
    <t>202333109027</t>
  </si>
  <si>
    <t>施希晨</t>
  </si>
  <si>
    <t>202333109034</t>
  </si>
  <si>
    <t>范保俊</t>
  </si>
  <si>
    <t>202333109028</t>
  </si>
  <si>
    <t>李玲</t>
  </si>
  <si>
    <t>202333109031</t>
  </si>
  <si>
    <t>陈翰林</t>
  </si>
  <si>
    <t>202333109018</t>
  </si>
  <si>
    <t>许盈</t>
  </si>
  <si>
    <t>202333109030</t>
  </si>
  <si>
    <t>赖菁菁</t>
  </si>
  <si>
    <t>202333109012</t>
  </si>
  <si>
    <t>于泽</t>
  </si>
  <si>
    <t>202333109035</t>
  </si>
  <si>
    <t>幸枝菊</t>
  </si>
  <si>
    <t>202333109017</t>
  </si>
  <si>
    <t>王晴</t>
  </si>
  <si>
    <t>202333109003</t>
  </si>
  <si>
    <t>张雨晨</t>
  </si>
  <si>
    <t>202333109032</t>
  </si>
  <si>
    <t>孙宇琪</t>
  </si>
  <si>
    <t>202333109025</t>
  </si>
  <si>
    <t>杨梓萌</t>
  </si>
  <si>
    <t>202333109002</t>
  </si>
  <si>
    <t>李雪妍</t>
  </si>
  <si>
    <t>202333109026</t>
  </si>
  <si>
    <t>陆禹</t>
  </si>
  <si>
    <t>202333109001</t>
  </si>
  <si>
    <t>李晓琪</t>
  </si>
  <si>
    <t>202333109004</t>
  </si>
  <si>
    <t>史韵</t>
  </si>
  <si>
    <t>202333109011</t>
  </si>
  <si>
    <t>丁倩</t>
  </si>
  <si>
    <t>202333109029</t>
  </si>
  <si>
    <t>李家琛</t>
  </si>
  <si>
    <t>202333109033</t>
  </si>
  <si>
    <t>高爽</t>
  </si>
  <si>
    <t>202333109006</t>
  </si>
  <si>
    <t>黎兵</t>
  </si>
  <si>
    <t>202333109036</t>
  </si>
  <si>
    <t>袁小妮</t>
  </si>
  <si>
    <t>202333109015</t>
  </si>
  <si>
    <t>栗淑娟</t>
  </si>
  <si>
    <t>202433109012</t>
  </si>
  <si>
    <t>洪宇坤</t>
  </si>
  <si>
    <t>202433109003</t>
  </si>
  <si>
    <t>于紫悦</t>
  </si>
  <si>
    <t>202433109024</t>
  </si>
  <si>
    <t>赵婷婷</t>
  </si>
  <si>
    <t>202433109020</t>
  </si>
  <si>
    <t>李冰艺</t>
  </si>
  <si>
    <t>202433109015</t>
  </si>
  <si>
    <t>段嘉怡</t>
  </si>
  <si>
    <t>202433109013</t>
  </si>
  <si>
    <t>杨浩熙</t>
  </si>
  <si>
    <t>202433109023</t>
  </si>
  <si>
    <t>姚国媛</t>
  </si>
  <si>
    <t>202433109005</t>
  </si>
  <si>
    <t>胡俊</t>
  </si>
  <si>
    <t>202433109014</t>
  </si>
  <si>
    <t>202433109001</t>
  </si>
  <si>
    <t>饶琪琪</t>
  </si>
  <si>
    <t>202433109026</t>
  </si>
  <si>
    <t>张家欣</t>
  </si>
  <si>
    <t>202433109029</t>
  </si>
  <si>
    <t>王思彤</t>
  </si>
  <si>
    <t>202433109019</t>
  </si>
  <si>
    <t>满建历</t>
  </si>
  <si>
    <t>202433109002</t>
  </si>
  <si>
    <t>万玉婷</t>
  </si>
  <si>
    <t>202433109010</t>
  </si>
  <si>
    <t>范晓蕊</t>
  </si>
  <si>
    <t>202433109025</t>
  </si>
  <si>
    <t>汪洋</t>
  </si>
  <si>
    <t>202433109007</t>
  </si>
  <si>
    <t>张洁</t>
  </si>
  <si>
    <t>202433109028</t>
  </si>
  <si>
    <t>王双龙</t>
  </si>
  <si>
    <t>202433109008</t>
  </si>
  <si>
    <t>田晨晨</t>
  </si>
  <si>
    <t>202433109022</t>
  </si>
  <si>
    <t>202433109016</t>
  </si>
  <si>
    <t>杨丽</t>
  </si>
  <si>
    <t>202433109017</t>
  </si>
  <si>
    <t>李怡凡</t>
  </si>
  <si>
    <t>202433109006</t>
  </si>
  <si>
    <t>徐晓雨</t>
  </si>
  <si>
    <t>202433109027</t>
  </si>
  <si>
    <t>王静菲</t>
  </si>
  <si>
    <t>202433109021</t>
  </si>
  <si>
    <t>谢佩瑶</t>
  </si>
  <si>
    <t>202433109018</t>
  </si>
  <si>
    <t>王艺启</t>
  </si>
  <si>
    <t>202433109011</t>
  </si>
  <si>
    <t>吴萍</t>
  </si>
  <si>
    <t>202433109009</t>
  </si>
  <si>
    <t>李田田</t>
  </si>
  <si>
    <t>202433109030</t>
  </si>
  <si>
    <t>余佳雯</t>
  </si>
  <si>
    <t>202433109004</t>
  </si>
  <si>
    <t>娄开兰</t>
  </si>
  <si>
    <t>202533109001</t>
  </si>
  <si>
    <t>侯佳慧</t>
  </si>
  <si>
    <t>202533109002</t>
  </si>
  <si>
    <t>包安琦</t>
  </si>
  <si>
    <t>202533109003</t>
  </si>
  <si>
    <t>李浩</t>
  </si>
  <si>
    <t>202533109004</t>
  </si>
  <si>
    <t>唐桉琪</t>
  </si>
  <si>
    <t>202533109005</t>
  </si>
  <si>
    <t>王雅璇</t>
  </si>
  <si>
    <t>202533109006</t>
  </si>
  <si>
    <t>叶邦爽</t>
  </si>
  <si>
    <t>202533109007</t>
  </si>
  <si>
    <t>周至成</t>
  </si>
  <si>
    <t>202533109008</t>
  </si>
  <si>
    <t>华思琪</t>
  </si>
  <si>
    <t>202533109009</t>
  </si>
  <si>
    <t>周欣</t>
  </si>
  <si>
    <t>202533109010</t>
  </si>
  <si>
    <t>董寅生</t>
  </si>
  <si>
    <t>202533109011</t>
  </si>
  <si>
    <t>杨树</t>
  </si>
  <si>
    <t>202533109012</t>
  </si>
  <si>
    <t>许逸凡</t>
  </si>
  <si>
    <t>202533109013</t>
  </si>
  <si>
    <t>王亚卓</t>
  </si>
  <si>
    <t>202533109014</t>
  </si>
  <si>
    <t>谢东东</t>
  </si>
  <si>
    <t>202533109015</t>
  </si>
  <si>
    <t>崔若冰</t>
  </si>
  <si>
    <t>202533109016</t>
  </si>
  <si>
    <t>曹舸</t>
  </si>
  <si>
    <t>202533109017</t>
  </si>
  <si>
    <t>程雨婷</t>
  </si>
  <si>
    <t>202533109018</t>
  </si>
  <si>
    <t>鹿海缘</t>
  </si>
  <si>
    <t>202533109019</t>
  </si>
  <si>
    <t>张节</t>
  </si>
  <si>
    <t>202533109020</t>
  </si>
  <si>
    <t>黄小丽</t>
  </si>
  <si>
    <t>202533109021</t>
  </si>
  <si>
    <t>陈冶</t>
  </si>
  <si>
    <t>202533109022</t>
  </si>
  <si>
    <t>刘佳佳</t>
  </si>
  <si>
    <t>机械与电气工程学院</t>
  </si>
  <si>
    <t>202433110028</t>
  </si>
  <si>
    <t>邹叶骏</t>
  </si>
  <si>
    <t>202433110058</t>
  </si>
  <si>
    <t xml:space="preserve">张哲 </t>
  </si>
  <si>
    <t>202433110030</t>
  </si>
  <si>
    <t>202433110039</t>
  </si>
  <si>
    <t xml:space="preserve">郭运伟 </t>
  </si>
  <si>
    <t>202433110032</t>
  </si>
  <si>
    <t xml:space="preserve">慈宗志 </t>
  </si>
  <si>
    <t>202433110033</t>
  </si>
  <si>
    <t xml:space="preserve">赵梦响 </t>
  </si>
  <si>
    <t>202433110060</t>
  </si>
  <si>
    <t xml:space="preserve">王硕 </t>
  </si>
  <si>
    <t>202433110066</t>
  </si>
  <si>
    <t xml:space="preserve">洪佳仪 </t>
  </si>
  <si>
    <t>202433110046</t>
  </si>
  <si>
    <t>王影</t>
  </si>
  <si>
    <t>202433110038</t>
  </si>
  <si>
    <t xml:space="preserve">张含笑 </t>
  </si>
  <si>
    <t>202433110031</t>
  </si>
  <si>
    <t>王阳</t>
  </si>
  <si>
    <t>202433110062</t>
  </si>
  <si>
    <t>宋磊</t>
  </si>
  <si>
    <t>202433110053</t>
  </si>
  <si>
    <t>秦亚军</t>
  </si>
  <si>
    <t>202433110035</t>
  </si>
  <si>
    <t>王镇</t>
  </si>
  <si>
    <t>202433110069</t>
  </si>
  <si>
    <t>李全文</t>
  </si>
  <si>
    <t>202433110056</t>
  </si>
  <si>
    <t>史宏健</t>
  </si>
  <si>
    <t>202433110065</t>
  </si>
  <si>
    <t xml:space="preserve">熊涛 </t>
  </si>
  <si>
    <t>202433110063</t>
  </si>
  <si>
    <t>安晓晓</t>
  </si>
  <si>
    <t>202433110059</t>
  </si>
  <si>
    <t xml:space="preserve">金发阳 </t>
  </si>
  <si>
    <t>202433110036</t>
  </si>
  <si>
    <t>马呵望</t>
  </si>
  <si>
    <t>202433110072</t>
  </si>
  <si>
    <t>戎绍龙</t>
  </si>
  <si>
    <t>202433110034</t>
  </si>
  <si>
    <t xml:space="preserve">倪立 </t>
  </si>
  <si>
    <t>202433110040</t>
  </si>
  <si>
    <t xml:space="preserve">朱昕宇 </t>
  </si>
  <si>
    <t>202433110064</t>
  </si>
  <si>
    <t>林小龙</t>
  </si>
  <si>
    <t>202433110051</t>
  </si>
  <si>
    <t>许雨寒</t>
  </si>
  <si>
    <t>202433110071</t>
  </si>
  <si>
    <t xml:space="preserve">刘威威 </t>
  </si>
  <si>
    <t>202433110075</t>
  </si>
  <si>
    <t>李阳光</t>
  </si>
  <si>
    <t>202433110042</t>
  </si>
  <si>
    <t xml:space="preserve">吴晨阳 </t>
  </si>
  <si>
    <t>202433110074</t>
  </si>
  <si>
    <t xml:space="preserve">金城 </t>
  </si>
  <si>
    <t>202433110073</t>
  </si>
  <si>
    <t xml:space="preserve">葛利文 </t>
  </si>
  <si>
    <t>202433110052</t>
  </si>
  <si>
    <t>202433110061</t>
  </si>
  <si>
    <t xml:space="preserve">梁伟 </t>
  </si>
  <si>
    <t>202433110043</t>
  </si>
  <si>
    <t>任炳瑶</t>
  </si>
  <si>
    <t>202433110048</t>
  </si>
  <si>
    <t xml:space="preserve">姜立志 </t>
  </si>
  <si>
    <t>202433110077</t>
  </si>
  <si>
    <t xml:space="preserve">朱飞飞 </t>
  </si>
  <si>
    <t>202433110050</t>
  </si>
  <si>
    <t xml:space="preserve">郑勇 </t>
  </si>
  <si>
    <t>202433110047</t>
  </si>
  <si>
    <t>徐峰雷</t>
  </si>
  <si>
    <t>202433110045</t>
  </si>
  <si>
    <t xml:space="preserve">张文杰 </t>
  </si>
  <si>
    <t>202433110049</t>
  </si>
  <si>
    <t xml:space="preserve">顾彬 </t>
  </si>
  <si>
    <t>202433110029</t>
  </si>
  <si>
    <t>徐光正</t>
  </si>
  <si>
    <t>202433110037</t>
  </si>
  <si>
    <t xml:space="preserve">徐扬 </t>
  </si>
  <si>
    <t>202433110054</t>
  </si>
  <si>
    <t xml:space="preserve">郑子键 </t>
  </si>
  <si>
    <t>202433110041</t>
  </si>
  <si>
    <t>朱圣锴</t>
  </si>
  <si>
    <t>202433110068</t>
  </si>
  <si>
    <t xml:space="preserve">盛化钟 </t>
  </si>
  <si>
    <t>202433110044</t>
  </si>
  <si>
    <t>王玉川</t>
  </si>
  <si>
    <t>202433110078</t>
  </si>
  <si>
    <t xml:space="preserve">汤海杰 </t>
  </si>
  <si>
    <t>202433112024</t>
  </si>
  <si>
    <t>蔺相豪</t>
  </si>
  <si>
    <t>202433112025</t>
  </si>
  <si>
    <t>李金竹</t>
  </si>
  <si>
    <t>202433110067</t>
  </si>
  <si>
    <t xml:space="preserve">朱盛林 </t>
  </si>
  <si>
    <t>202433112027</t>
  </si>
  <si>
    <t>付童</t>
  </si>
  <si>
    <t>202433110076</t>
  </si>
  <si>
    <t xml:space="preserve">陈勇 </t>
  </si>
  <si>
    <t>202433110057</t>
  </si>
  <si>
    <t xml:space="preserve">张昊 </t>
  </si>
  <si>
    <t>202433110079</t>
  </si>
  <si>
    <t xml:space="preserve">朱顺 </t>
  </si>
  <si>
    <t>202333110010</t>
  </si>
  <si>
    <t>孙凯丽</t>
  </si>
  <si>
    <t>202333110006</t>
  </si>
  <si>
    <t>毛宜东</t>
  </si>
  <si>
    <t>202333110005</t>
  </si>
  <si>
    <t>周婷</t>
  </si>
  <si>
    <t>202333110014</t>
  </si>
  <si>
    <t>缪鑫</t>
  </si>
  <si>
    <t>202333110018</t>
  </si>
  <si>
    <t>吴明晨</t>
  </si>
  <si>
    <t>202333110017</t>
  </si>
  <si>
    <t>钱丹莉</t>
  </si>
  <si>
    <t>202333112006</t>
  </si>
  <si>
    <t>姜楚凡</t>
  </si>
  <si>
    <t>202333110021</t>
  </si>
  <si>
    <t>雷蕾</t>
  </si>
  <si>
    <t>202333110022</t>
  </si>
  <si>
    <t>王彪</t>
  </si>
  <si>
    <t>202333110004</t>
  </si>
  <si>
    <t>刘欣雨</t>
  </si>
  <si>
    <t>202333110024</t>
  </si>
  <si>
    <t>曾鹏</t>
  </si>
  <si>
    <t>202333110011</t>
  </si>
  <si>
    <t>程志伟</t>
  </si>
  <si>
    <t>202333110019</t>
  </si>
  <si>
    <t>宋泊奇</t>
  </si>
  <si>
    <t>202333110023</t>
  </si>
  <si>
    <t>徐乙喆</t>
  </si>
  <si>
    <t>202333110008</t>
  </si>
  <si>
    <t>范经纬</t>
  </si>
  <si>
    <t>202333110012</t>
  </si>
  <si>
    <t>丁伟</t>
  </si>
  <si>
    <t>202333110001</t>
  </si>
  <si>
    <t>夏勤峰</t>
  </si>
  <si>
    <t>202333110007</t>
  </si>
  <si>
    <t>秦进辉</t>
  </si>
  <si>
    <t>202333110002</t>
  </si>
  <si>
    <t>卢胜</t>
  </si>
  <si>
    <t>202333110009</t>
  </si>
  <si>
    <t>202333110020</t>
  </si>
  <si>
    <t>顾晨</t>
  </si>
  <si>
    <t>202333112004</t>
  </si>
  <si>
    <t>王雪飞</t>
  </si>
  <si>
    <t>202333112007</t>
  </si>
  <si>
    <t>梁自晨</t>
  </si>
  <si>
    <t>202333112005</t>
  </si>
  <si>
    <t>黄家乐</t>
  </si>
  <si>
    <t>202433110008</t>
  </si>
  <si>
    <t>庞飞翔</t>
  </si>
  <si>
    <t>202433110004</t>
  </si>
  <si>
    <t>闵想</t>
  </si>
  <si>
    <t>202433110007</t>
  </si>
  <si>
    <t>张雅丽</t>
  </si>
  <si>
    <t>202433110005</t>
  </si>
  <si>
    <t>张圣豪</t>
  </si>
  <si>
    <t>202433110017</t>
  </si>
  <si>
    <t>严天成</t>
  </si>
  <si>
    <t>202433110015</t>
  </si>
  <si>
    <t>张迁</t>
  </si>
  <si>
    <t>202433110010</t>
  </si>
  <si>
    <t>刘览辉</t>
  </si>
  <si>
    <t>202433110024</t>
  </si>
  <si>
    <t>吴桓</t>
  </si>
  <si>
    <t>202433110002</t>
  </si>
  <si>
    <t>闵静仪</t>
  </si>
  <si>
    <t>202433110016</t>
  </si>
  <si>
    <t>石登健</t>
  </si>
  <si>
    <t>202433110021</t>
  </si>
  <si>
    <t>王珺楠</t>
  </si>
  <si>
    <t>202433110006</t>
  </si>
  <si>
    <t>杨威</t>
  </si>
  <si>
    <t>202433110011</t>
  </si>
  <si>
    <t>王亚冲</t>
  </si>
  <si>
    <t>202433110025</t>
  </si>
  <si>
    <t>赵良</t>
  </si>
  <si>
    <t>202433110020</t>
  </si>
  <si>
    <t>钟为民</t>
  </si>
  <si>
    <t>202433110014</t>
  </si>
  <si>
    <t>胡昆鑫</t>
  </si>
  <si>
    <t>202433110001</t>
  </si>
  <si>
    <t>马旭</t>
  </si>
  <si>
    <t>202433110009</t>
  </si>
  <si>
    <t xml:space="preserve"> 江震旦</t>
  </si>
  <si>
    <t>202433110022</t>
  </si>
  <si>
    <t>施行昊</t>
  </si>
  <si>
    <t>202433110026</t>
  </si>
  <si>
    <t>梁斌</t>
  </si>
  <si>
    <t>202433110018</t>
  </si>
  <si>
    <t>宋海洋</t>
  </si>
  <si>
    <t>202433110019</t>
  </si>
  <si>
    <t>姚凌风</t>
  </si>
  <si>
    <t>202433110013</t>
  </si>
  <si>
    <t>文浩</t>
  </si>
  <si>
    <t>202433110003</t>
  </si>
  <si>
    <t>夏浩愚</t>
  </si>
  <si>
    <t>202433110023</t>
  </si>
  <si>
    <t>陈士鹏</t>
  </si>
  <si>
    <t>202433110012</t>
  </si>
  <si>
    <t>郑羽喆</t>
  </si>
  <si>
    <t>202433112007</t>
  </si>
  <si>
    <t>杨齐</t>
  </si>
  <si>
    <t>202433112006</t>
  </si>
  <si>
    <t>杨睿</t>
  </si>
  <si>
    <t>202333110026</t>
  </si>
  <si>
    <t>王纪龙</t>
  </si>
  <si>
    <t>202333110034</t>
  </si>
  <si>
    <t>刘润发</t>
  </si>
  <si>
    <t>202333110048</t>
  </si>
  <si>
    <t>孙良玉</t>
  </si>
  <si>
    <t>202333110053</t>
  </si>
  <si>
    <t>胡冉</t>
  </si>
  <si>
    <t>202333110059</t>
  </si>
  <si>
    <t>张可以</t>
  </si>
  <si>
    <t>202333110064</t>
  </si>
  <si>
    <t>肖杨</t>
  </si>
  <si>
    <t>202333110067</t>
  </si>
  <si>
    <t>魏搏涛</t>
  </si>
  <si>
    <t>202333110068</t>
  </si>
  <si>
    <t>徐子翔</t>
  </si>
  <si>
    <t>202333110069</t>
  </si>
  <si>
    <t>颜明</t>
  </si>
  <si>
    <t>202333110070</t>
  </si>
  <si>
    <t>马滕飞</t>
  </si>
  <si>
    <t>202333110025</t>
  </si>
  <si>
    <t>韩康</t>
  </si>
  <si>
    <t>202333110028</t>
  </si>
  <si>
    <t>杨心宇</t>
  </si>
  <si>
    <t>202333110029</t>
  </si>
  <si>
    <t>张锴</t>
  </si>
  <si>
    <t>202333110030</t>
  </si>
  <si>
    <t>刘柯</t>
  </si>
  <si>
    <t>202333110031</t>
  </si>
  <si>
    <t>殷呈祥</t>
  </si>
  <si>
    <t>202333110032</t>
  </si>
  <si>
    <t>姜国雨</t>
  </si>
  <si>
    <t>202333110033</t>
  </si>
  <si>
    <t>祝绍英</t>
  </si>
  <si>
    <t>202333110037</t>
  </si>
  <si>
    <t>姜旭</t>
  </si>
  <si>
    <t>202333110039</t>
  </si>
  <si>
    <t>张成浩</t>
  </si>
  <si>
    <t>202333110040</t>
  </si>
  <si>
    <t>陈凯文</t>
  </si>
  <si>
    <t>202333110041</t>
  </si>
  <si>
    <t>李苏凡</t>
  </si>
  <si>
    <t>202333110043</t>
  </si>
  <si>
    <t>张聪伟</t>
  </si>
  <si>
    <t>202333110044</t>
  </si>
  <si>
    <t>周晓雅</t>
  </si>
  <si>
    <t>202333110046</t>
  </si>
  <si>
    <t>许洪瑜</t>
  </si>
  <si>
    <t>202333110047</t>
  </si>
  <si>
    <t>袁学良</t>
  </si>
  <si>
    <t>202333110050</t>
  </si>
  <si>
    <t>沈健</t>
  </si>
  <si>
    <t>202333110052</t>
  </si>
  <si>
    <t>杨堃</t>
  </si>
  <si>
    <t>202333110054</t>
  </si>
  <si>
    <t>王焘</t>
  </si>
  <si>
    <t>202333110055</t>
  </si>
  <si>
    <t>孙文勇</t>
  </si>
  <si>
    <t>202333110056</t>
  </si>
  <si>
    <t>杨梦琳</t>
  </si>
  <si>
    <t>202333110058</t>
  </si>
  <si>
    <t>陆文韬</t>
  </si>
  <si>
    <t>202333110063</t>
  </si>
  <si>
    <t>丁祥</t>
  </si>
  <si>
    <t>202333110066</t>
  </si>
  <si>
    <t>汪名洋</t>
  </si>
  <si>
    <t>202333110071</t>
  </si>
  <si>
    <t>张帅</t>
  </si>
  <si>
    <t>202333110073</t>
  </si>
  <si>
    <t>张宇</t>
  </si>
  <si>
    <t>202333110027</t>
  </si>
  <si>
    <t>蔡经安</t>
  </si>
  <si>
    <t>202333110035</t>
  </si>
  <si>
    <t>刘雨春</t>
  </si>
  <si>
    <t>202333110036</t>
  </si>
  <si>
    <t>闵祥舒</t>
  </si>
  <si>
    <t>202333110038</t>
  </si>
  <si>
    <t>202333110042</t>
  </si>
  <si>
    <t>贾晨昊</t>
  </si>
  <si>
    <t>202333110045</t>
  </si>
  <si>
    <t>舒刘鹏</t>
  </si>
  <si>
    <t>202333110049</t>
  </si>
  <si>
    <t>姚恒</t>
  </si>
  <si>
    <t>202333110051</t>
  </si>
  <si>
    <t>刘紫阳</t>
  </si>
  <si>
    <t>202333110057</t>
  </si>
  <si>
    <t>姜猛</t>
  </si>
  <si>
    <t>202333110060</t>
  </si>
  <si>
    <t>202333110061</t>
  </si>
  <si>
    <t>鲁尧</t>
  </si>
  <si>
    <t>202333110062</t>
  </si>
  <si>
    <t>陈海明</t>
  </si>
  <si>
    <t>202333110065</t>
  </si>
  <si>
    <t>吴龙宇</t>
  </si>
  <si>
    <t>202333112018</t>
  </si>
  <si>
    <t>202533110032</t>
  </si>
  <si>
    <t>扶东阳</t>
  </si>
  <si>
    <t>202533110035</t>
  </si>
  <si>
    <t>龚延超</t>
  </si>
  <si>
    <t>202533110048</t>
  </si>
  <si>
    <t>刘光宇</t>
  </si>
  <si>
    <t>202533110041</t>
  </si>
  <si>
    <t>桂佳芬</t>
  </si>
  <si>
    <t>202533110043</t>
  </si>
  <si>
    <t>张艺腾</t>
  </si>
  <si>
    <t>202533110060</t>
  </si>
  <si>
    <t>雷琼</t>
  </si>
  <si>
    <t>202533110062</t>
  </si>
  <si>
    <t>郝志祥</t>
  </si>
  <si>
    <t>202533110064</t>
  </si>
  <si>
    <t>魏万景</t>
  </si>
  <si>
    <t>202533110065</t>
  </si>
  <si>
    <t>王宝家</t>
  </si>
  <si>
    <t>202533110066</t>
  </si>
  <si>
    <t>唐健</t>
  </si>
  <si>
    <t>202533110067</t>
  </si>
  <si>
    <t>周国强</t>
  </si>
  <si>
    <t>202533110068</t>
  </si>
  <si>
    <t>周俊辉</t>
  </si>
  <si>
    <t>202533110069</t>
  </si>
  <si>
    <t>陶钰</t>
  </si>
  <si>
    <t>202533110070</t>
  </si>
  <si>
    <t>张秋辰</t>
  </si>
  <si>
    <t>202533110027</t>
  </si>
  <si>
    <t>宋权</t>
  </si>
  <si>
    <t>202533112031</t>
  </si>
  <si>
    <t>汪龙君</t>
  </si>
  <si>
    <t>202533110071</t>
  </si>
  <si>
    <t>胡鹏</t>
  </si>
  <si>
    <t>202533110072</t>
  </si>
  <si>
    <t>吴宝怡</t>
  </si>
  <si>
    <t>202533110073</t>
  </si>
  <si>
    <t>江忠宝</t>
  </si>
  <si>
    <t>202533110075</t>
  </si>
  <si>
    <t>202533110028</t>
  </si>
  <si>
    <t>陈辉</t>
  </si>
  <si>
    <t>202533110076</t>
  </si>
  <si>
    <t>李嘉豪</t>
  </si>
  <si>
    <t>202533110077</t>
  </si>
  <si>
    <t>尚可可</t>
  </si>
  <si>
    <t>202533110078</t>
  </si>
  <si>
    <t>李国帅</t>
  </si>
  <si>
    <t>202533110079</t>
  </si>
  <si>
    <t>江宁</t>
  </si>
  <si>
    <t>202533110087</t>
  </si>
  <si>
    <t>吴瑶</t>
  </si>
  <si>
    <t>202533110081</t>
  </si>
  <si>
    <t>徐浩龙</t>
  </si>
  <si>
    <t>202533110082</t>
  </si>
  <si>
    <t>卢林夕</t>
  </si>
  <si>
    <t>202533110083</t>
  </si>
  <si>
    <t>李科技</t>
  </si>
  <si>
    <t>202533110029</t>
  </si>
  <si>
    <t>曹赟雷</t>
  </si>
  <si>
    <t>202533110085</t>
  </si>
  <si>
    <t>程圆</t>
  </si>
  <si>
    <t>202533110084</t>
  </si>
  <si>
    <t>瞿进新</t>
  </si>
  <si>
    <t>202533110080</t>
  </si>
  <si>
    <t>徐红辉</t>
  </si>
  <si>
    <t>202533110030</t>
  </si>
  <si>
    <t>胡琛成</t>
  </si>
  <si>
    <t>202533110088</t>
  </si>
  <si>
    <t>杨国华</t>
  </si>
  <si>
    <t>202533110086</t>
  </si>
  <si>
    <t>尹洁</t>
  </si>
  <si>
    <t>202533110089</t>
  </si>
  <si>
    <t>徐李随</t>
  </si>
  <si>
    <t>202533110090</t>
  </si>
  <si>
    <t>郭忠</t>
  </si>
  <si>
    <t>202533110031</t>
  </si>
  <si>
    <t>张玉寒</t>
  </si>
  <si>
    <t>202533110091</t>
  </si>
  <si>
    <t>朱志高</t>
  </si>
  <si>
    <t>202533110092</t>
  </si>
  <si>
    <t>左勇</t>
  </si>
  <si>
    <t>202533110022</t>
  </si>
  <si>
    <t>刘奕阳</t>
  </si>
  <si>
    <t>202533110023</t>
  </si>
  <si>
    <t>齐梦婷</t>
  </si>
  <si>
    <t>202533110024</t>
  </si>
  <si>
    <t>蒋天明</t>
  </si>
  <si>
    <t>202533110033</t>
  </si>
  <si>
    <t>李鹏鹏</t>
  </si>
  <si>
    <t>202533110034</t>
  </si>
  <si>
    <t>杨博翔</t>
  </si>
  <si>
    <t>202533110025</t>
  </si>
  <si>
    <t>高文杰</t>
  </si>
  <si>
    <t>202533110003</t>
  </si>
  <si>
    <t>202533110004</t>
  </si>
  <si>
    <t>张幸龙</t>
  </si>
  <si>
    <t>202533110005</t>
  </si>
  <si>
    <t>徐志辉</t>
  </si>
  <si>
    <t>202533110006</t>
  </si>
  <si>
    <t>吴梓豪</t>
  </si>
  <si>
    <t>202533110001</t>
  </si>
  <si>
    <t>刘启臣</t>
  </si>
  <si>
    <t>202533110002</t>
  </si>
  <si>
    <t>曹振勇</t>
  </si>
  <si>
    <t>202533110011</t>
  </si>
  <si>
    <t>吴取飞</t>
  </si>
  <si>
    <t>202533110012</t>
  </si>
  <si>
    <t>张庆玉</t>
  </si>
  <si>
    <t>202533110013</t>
  </si>
  <si>
    <t>陈星语</t>
  </si>
  <si>
    <t>202533110007</t>
  </si>
  <si>
    <t>董开</t>
  </si>
  <si>
    <t>202533110008</t>
  </si>
  <si>
    <t>王苛文</t>
  </si>
  <si>
    <t>202533110014</t>
  </si>
  <si>
    <t>吴宏伟</t>
  </si>
  <si>
    <t>202533110015</t>
  </si>
  <si>
    <t>魏杰宏</t>
  </si>
  <si>
    <t>202533110016</t>
  </si>
  <si>
    <t>王雨乐</t>
  </si>
  <si>
    <t>202533110017</t>
  </si>
  <si>
    <t>于枫</t>
  </si>
  <si>
    <t>202533112007</t>
  </si>
  <si>
    <t>202533112006</t>
  </si>
  <si>
    <t>赵浩然</t>
  </si>
  <si>
    <t>公共管理学院</t>
  </si>
  <si>
    <t>闫梦茹</t>
  </si>
  <si>
    <t>许佳</t>
  </si>
  <si>
    <t>王欣怡</t>
  </si>
  <si>
    <t>昂宇峰</t>
  </si>
  <si>
    <t>张忠丽</t>
  </si>
  <si>
    <t>查志蕙</t>
  </si>
  <si>
    <t>魏静</t>
  </si>
  <si>
    <t>汪志名</t>
  </si>
  <si>
    <t>李辛曌</t>
  </si>
  <si>
    <t>邵真真</t>
  </si>
  <si>
    <t>周雨云</t>
  </si>
  <si>
    <t>代雅文</t>
  </si>
  <si>
    <t>王新蕾</t>
  </si>
  <si>
    <t>徐运发</t>
  </si>
  <si>
    <t>韩宝艳</t>
  </si>
  <si>
    <t>王彩平</t>
  </si>
  <si>
    <t>宁静</t>
  </si>
  <si>
    <t>陈蒙蒙</t>
  </si>
  <si>
    <t>赵涛涛</t>
  </si>
  <si>
    <t>薛银银</t>
  </si>
  <si>
    <t>冯玲霞</t>
  </si>
  <si>
    <t>安志云</t>
  </si>
  <si>
    <t>杨健</t>
  </si>
  <si>
    <t>叶琼</t>
  </si>
  <si>
    <t>陈善佳</t>
  </si>
  <si>
    <t>秦梦瑶</t>
  </si>
  <si>
    <t>纪艺清</t>
  </si>
  <si>
    <t>潘献超</t>
  </si>
  <si>
    <t>刘翔宇</t>
  </si>
  <si>
    <t>段雅姝</t>
  </si>
  <si>
    <t>吴沂南</t>
  </si>
  <si>
    <t>李传锁</t>
  </si>
  <si>
    <t>202433111018</t>
  </si>
  <si>
    <t>姚雪雪</t>
  </si>
  <si>
    <t>202433111029</t>
  </si>
  <si>
    <t>陈红星</t>
  </si>
  <si>
    <t>202433111015</t>
  </si>
  <si>
    <t>刘亚杰</t>
  </si>
  <si>
    <t>202433111025</t>
  </si>
  <si>
    <t>宋佳馨</t>
  </si>
  <si>
    <t>202433111010</t>
  </si>
  <si>
    <t>202433111002</t>
  </si>
  <si>
    <t>毛心如</t>
  </si>
  <si>
    <t>202433111021</t>
  </si>
  <si>
    <t>陈燕</t>
  </si>
  <si>
    <t>202433111017</t>
  </si>
  <si>
    <t>李千一</t>
  </si>
  <si>
    <t>202433111003</t>
  </si>
  <si>
    <t>杨艾祺</t>
  </si>
  <si>
    <t>202433111023</t>
  </si>
  <si>
    <t>施梦萍</t>
  </si>
  <si>
    <t>202433111019</t>
  </si>
  <si>
    <t>魏金金</t>
  </si>
  <si>
    <t>202433111020</t>
  </si>
  <si>
    <t>王莹莹</t>
  </si>
  <si>
    <t>202433111026</t>
  </si>
  <si>
    <t>张莹莹</t>
  </si>
  <si>
    <t>202433111032</t>
  </si>
  <si>
    <t>张雪茹</t>
  </si>
  <si>
    <t>202433111013</t>
  </si>
  <si>
    <t>韦心悦</t>
  </si>
  <si>
    <t>202433111027</t>
  </si>
  <si>
    <t>方芷若</t>
  </si>
  <si>
    <t>202433111011</t>
  </si>
  <si>
    <t>蔡玉</t>
  </si>
  <si>
    <t>202433111030</t>
  </si>
  <si>
    <t>张慧妮</t>
  </si>
  <si>
    <t>202433111014</t>
  </si>
  <si>
    <t>俞佳瑶</t>
  </si>
  <si>
    <t>202433111005</t>
  </si>
  <si>
    <t>杜冰冰</t>
  </si>
  <si>
    <t>202433111016</t>
  </si>
  <si>
    <t>张雨婷</t>
  </si>
  <si>
    <t>202433111009</t>
  </si>
  <si>
    <t>李润玲</t>
  </si>
  <si>
    <t>202433111006</t>
  </si>
  <si>
    <t>朱微微</t>
  </si>
  <si>
    <t>刘惠娜</t>
  </si>
  <si>
    <t>202433111004</t>
  </si>
  <si>
    <t>吴倩</t>
  </si>
  <si>
    <t>202433111028</t>
  </si>
  <si>
    <t>桂雯</t>
  </si>
  <si>
    <t>202433111007</t>
  </si>
  <si>
    <t>马丁洁</t>
  </si>
  <si>
    <t>202433111031</t>
  </si>
  <si>
    <t>马翔雨</t>
  </si>
  <si>
    <t>202433111008</t>
  </si>
  <si>
    <t>强顺顺</t>
  </si>
  <si>
    <t>202433111001</t>
  </si>
  <si>
    <t>江媛</t>
  </si>
  <si>
    <t>202433111024</t>
  </si>
  <si>
    <t>谈文其</t>
  </si>
  <si>
    <t>王点珏</t>
  </si>
  <si>
    <t>202533111002</t>
  </si>
  <si>
    <t>余慧玲</t>
  </si>
  <si>
    <t>202533111003</t>
  </si>
  <si>
    <t>周新</t>
  </si>
  <si>
    <t>202533111004</t>
  </si>
  <si>
    <t>付豪</t>
  </si>
  <si>
    <t>202533111005</t>
  </si>
  <si>
    <t>赵蓉荣</t>
  </si>
  <si>
    <t>202533111006</t>
  </si>
  <si>
    <t>王玉芹</t>
  </si>
  <si>
    <t>202533111007</t>
  </si>
  <si>
    <t>刘静文</t>
  </si>
  <si>
    <t>202533111008</t>
  </si>
  <si>
    <t>陈彦桥</t>
  </si>
  <si>
    <t>202533111015</t>
  </si>
  <si>
    <t>张梦圆</t>
  </si>
  <si>
    <t>202533111016</t>
  </si>
  <si>
    <t>耿莺倩</t>
  </si>
  <si>
    <t>202533111017</t>
  </si>
  <si>
    <t>袁慧敏</t>
  </si>
  <si>
    <t>202533111018</t>
  </si>
  <si>
    <t>甘瑞</t>
  </si>
  <si>
    <t>202533111019</t>
  </si>
  <si>
    <t>王婧华</t>
  </si>
  <si>
    <t>202533111020</t>
  </si>
  <si>
    <t>仇硕硕</t>
  </si>
  <si>
    <t>202533111021</t>
  </si>
  <si>
    <t>刘思雅</t>
  </si>
  <si>
    <t>202533111022</t>
  </si>
  <si>
    <t>谭瑶</t>
  </si>
  <si>
    <t>202533111023</t>
  </si>
  <si>
    <t>李钰琛</t>
  </si>
  <si>
    <t>202533111024</t>
  </si>
  <si>
    <t>李巧</t>
  </si>
  <si>
    <t>202533111025</t>
  </si>
  <si>
    <t>孙腊梅</t>
  </si>
  <si>
    <t>202533111026</t>
  </si>
  <si>
    <t>周媛媛</t>
  </si>
  <si>
    <t>202533111027</t>
  </si>
  <si>
    <t>徐娜</t>
  </si>
  <si>
    <t>202533111028</t>
  </si>
  <si>
    <t>徐倩</t>
  </si>
  <si>
    <t>202533111039</t>
  </si>
  <si>
    <t>朱孟昊</t>
  </si>
  <si>
    <t>202533111042</t>
  </si>
  <si>
    <t>段梦坤</t>
  </si>
  <si>
    <t>202533111040</t>
  </si>
  <si>
    <t>李清华</t>
  </si>
  <si>
    <t>202533111041</t>
  </si>
  <si>
    <t>胡良伟</t>
  </si>
  <si>
    <t>南信大</t>
  </si>
  <si>
    <t>齐珊珊</t>
  </si>
  <si>
    <t>冯莉莉</t>
  </si>
  <si>
    <t>202333105179</t>
  </si>
  <si>
    <t>王宇庭</t>
  </si>
  <si>
    <t>202333105075</t>
  </si>
  <si>
    <t>高浩</t>
  </si>
  <si>
    <t>202333105177</t>
  </si>
  <si>
    <t>郑梦轲</t>
  </si>
  <si>
    <t>202333105068</t>
  </si>
  <si>
    <t>王志超</t>
  </si>
  <si>
    <t>202333105086</t>
  </si>
  <si>
    <t>杨璇</t>
  </si>
  <si>
    <t>202333105023</t>
  </si>
  <si>
    <t>陈路</t>
  </si>
  <si>
    <t>202333105098</t>
  </si>
  <si>
    <t>曹冉</t>
  </si>
  <si>
    <t>202333105102</t>
  </si>
  <si>
    <t>王子为</t>
  </si>
  <si>
    <t>202333105088</t>
  </si>
  <si>
    <t>王志东</t>
  </si>
  <si>
    <t>202333105180</t>
  </si>
  <si>
    <t>张金芝</t>
  </si>
  <si>
    <t>202333105089</t>
  </si>
  <si>
    <t>吕嘉乐</t>
  </si>
  <si>
    <t>202333105016</t>
  </si>
  <si>
    <t>万仕勇</t>
  </si>
  <si>
    <t>202333105005</t>
  </si>
  <si>
    <t>张孟政</t>
  </si>
  <si>
    <t>202333107028</t>
  </si>
  <si>
    <t>刘民生</t>
  </si>
  <si>
    <t>202333109013</t>
  </si>
  <si>
    <t>马榕</t>
  </si>
  <si>
    <t>202333109016</t>
  </si>
  <si>
    <t>王琳琳</t>
  </si>
  <si>
    <t>202333110015</t>
  </si>
  <si>
    <t>高扬</t>
  </si>
  <si>
    <t>朱芳玲</t>
  </si>
  <si>
    <t>王霖峰</t>
  </si>
  <si>
    <t>202333103016</t>
  </si>
  <si>
    <t>郑祖莉</t>
  </si>
  <si>
    <t>张莹</t>
  </si>
  <si>
    <t>巩鑫媛</t>
  </si>
  <si>
    <t>202333104008</t>
  </si>
  <si>
    <t>崔广跃</t>
  </si>
  <si>
    <t>202333105070</t>
  </si>
  <si>
    <t>陈书磊</t>
  </si>
  <si>
    <t>202333105063</t>
  </si>
  <si>
    <t>张道淋</t>
  </si>
  <si>
    <t>202333105064</t>
  </si>
  <si>
    <t>牟文韬</t>
  </si>
  <si>
    <t>202333105019</t>
  </si>
  <si>
    <t>尹思远</t>
  </si>
  <si>
    <t>202333105076</t>
  </si>
  <si>
    <t>董慧</t>
  </si>
  <si>
    <t>202333105013</t>
  </si>
  <si>
    <t>谷祥宇</t>
  </si>
  <si>
    <t>202333105178</t>
  </si>
  <si>
    <t>宋涛涛</t>
  </si>
  <si>
    <t>202333105174</t>
  </si>
  <si>
    <t>张明星</t>
  </si>
  <si>
    <t>202333105065</t>
  </si>
  <si>
    <t>王文韵</t>
  </si>
  <si>
    <t>202333105067</t>
  </si>
  <si>
    <t>张子叶</t>
  </si>
  <si>
    <t>202333105175</t>
  </si>
  <si>
    <t>陈菊</t>
  </si>
  <si>
    <t>202333105073</t>
  </si>
  <si>
    <t>范从旭</t>
  </si>
  <si>
    <t>202333105100</t>
  </si>
  <si>
    <t>袁阳</t>
  </si>
  <si>
    <t>202333105024</t>
  </si>
  <si>
    <t>韦永强</t>
  </si>
  <si>
    <t>202333105074</t>
  </si>
  <si>
    <t>王应飞</t>
  </si>
  <si>
    <t>202333105080</t>
  </si>
  <si>
    <t>班昌瑜</t>
  </si>
  <si>
    <t>202333105103</t>
  </si>
  <si>
    <t>陆舜</t>
  </si>
  <si>
    <t>202333105001</t>
  </si>
  <si>
    <t>储海轩</t>
  </si>
  <si>
    <t>202333105176</t>
  </si>
  <si>
    <t>杨蝶蝶</t>
  </si>
  <si>
    <t>202333105078</t>
  </si>
  <si>
    <t>路鑫友</t>
  </si>
  <si>
    <t>202333105091</t>
  </si>
  <si>
    <t>刘少帅</t>
  </si>
  <si>
    <t>202333105025</t>
  </si>
  <si>
    <t>司仁惠</t>
  </si>
  <si>
    <t>202333105026</t>
  </si>
  <si>
    <t>李晓雨</t>
  </si>
  <si>
    <t>202333105058</t>
  </si>
  <si>
    <t>陈巍</t>
  </si>
  <si>
    <t>202333105085</t>
  </si>
  <si>
    <t>曹洪森</t>
  </si>
  <si>
    <t>202333105083</t>
  </si>
  <si>
    <t>孟龙</t>
  </si>
  <si>
    <t>202333105099</t>
  </si>
  <si>
    <t>王亮亮</t>
  </si>
  <si>
    <t>202333105093</t>
  </si>
  <si>
    <t>温涛铭</t>
  </si>
  <si>
    <t>202333105097</t>
  </si>
  <si>
    <t>张新纪</t>
  </si>
  <si>
    <t>202333105017</t>
  </si>
  <si>
    <t>周韬</t>
  </si>
  <si>
    <t>202333105084</t>
  </si>
  <si>
    <t>张敏</t>
  </si>
  <si>
    <t>202333105087</t>
  </si>
  <si>
    <t>张文斌</t>
  </si>
  <si>
    <t>202333107030</t>
  </si>
  <si>
    <t>陶世鑫</t>
  </si>
  <si>
    <t>202333107027</t>
  </si>
  <si>
    <t>黄娜</t>
  </si>
  <si>
    <t>202333109022</t>
  </si>
  <si>
    <t>孟怡岑</t>
  </si>
  <si>
    <t>202333109010</t>
  </si>
  <si>
    <t>王寒冰</t>
  </si>
  <si>
    <t>202333109021</t>
  </si>
  <si>
    <t>沈艺</t>
  </si>
  <si>
    <t>202333109023</t>
  </si>
  <si>
    <t>章梦茹</t>
  </si>
  <si>
    <t>202333110013</t>
  </si>
  <si>
    <t>卜金旭</t>
  </si>
  <si>
    <t>202333110076</t>
  </si>
  <si>
    <t>汪仁杰</t>
  </si>
  <si>
    <t>202333110074</t>
  </si>
  <si>
    <t>柴得顺</t>
  </si>
  <si>
    <t>202333110016</t>
  </si>
  <si>
    <t>刘兴胜</t>
  </si>
  <si>
    <t>202333110075</t>
  </si>
  <si>
    <t>陈嘉琦</t>
  </si>
  <si>
    <t>周珊珊</t>
  </si>
  <si>
    <t>202333104007</t>
  </si>
  <si>
    <t>蒋永其</t>
  </si>
  <si>
    <t>202333104009</t>
  </si>
  <si>
    <t>包文强</t>
  </si>
  <si>
    <t>孙小龙</t>
  </si>
  <si>
    <t>202333105082</t>
  </si>
  <si>
    <t>陈子晖</t>
  </si>
  <si>
    <t>202333105028</t>
  </si>
  <si>
    <t>刘炜</t>
  </si>
  <si>
    <t>202333105062</t>
  </si>
  <si>
    <t>张望</t>
  </si>
  <si>
    <t>202333105071</t>
  </si>
  <si>
    <t>宣建民</t>
  </si>
  <si>
    <t>202333105081</t>
  </si>
  <si>
    <t>吉文婷</t>
  </si>
  <si>
    <t>202333105021</t>
  </si>
  <si>
    <t>祝亮亮</t>
  </si>
  <si>
    <t>202333105090</t>
  </si>
  <si>
    <t>方卓</t>
  </si>
  <si>
    <t>202333105096</t>
  </si>
  <si>
    <t>王何庆</t>
  </si>
  <si>
    <t>202333105095</t>
  </si>
  <si>
    <t>杨士逸</t>
  </si>
  <si>
    <t>202333105010</t>
  </si>
  <si>
    <t>于博海</t>
  </si>
  <si>
    <t>202333105020</t>
  </si>
  <si>
    <t>柴庆武</t>
  </si>
  <si>
    <t>202333105069</t>
  </si>
  <si>
    <t>宋庆平</t>
  </si>
  <si>
    <t>202333105077</t>
  </si>
  <si>
    <t>孙霄远</t>
  </si>
  <si>
    <t>202333105094</t>
  </si>
  <si>
    <t>202333105022</t>
  </si>
  <si>
    <t>刘雍锡</t>
  </si>
  <si>
    <t>202333105003</t>
  </si>
  <si>
    <t>陈磊</t>
  </si>
  <si>
    <t>202333105066</t>
  </si>
  <si>
    <t>王玉梁</t>
  </si>
  <si>
    <t>202333105079</t>
  </si>
  <si>
    <t>欧翔</t>
  </si>
  <si>
    <t>202333105092</t>
  </si>
  <si>
    <t>郝迦勒</t>
  </si>
  <si>
    <t>202333105015</t>
  </si>
  <si>
    <t>王振</t>
  </si>
  <si>
    <t>202333107029</t>
  </si>
  <si>
    <t>胡智</t>
  </si>
  <si>
    <t>202333109019</t>
  </si>
  <si>
    <t>王佳丽</t>
  </si>
  <si>
    <t>202333109024</t>
  </si>
  <si>
    <t>杨悦</t>
  </si>
  <si>
    <t>202333110003</t>
  </si>
  <si>
    <t>贺义华</t>
  </si>
  <si>
    <t>202433113147</t>
  </si>
  <si>
    <t>田野</t>
  </si>
  <si>
    <t>202433113005</t>
  </si>
  <si>
    <t>谈天鸿</t>
  </si>
  <si>
    <t>202433113015</t>
  </si>
  <si>
    <t>王开鑫</t>
  </si>
  <si>
    <t>202433113016</t>
  </si>
  <si>
    <t>崔永庆</t>
  </si>
  <si>
    <t>202433113011</t>
  </si>
  <si>
    <t>张舒畅</t>
  </si>
  <si>
    <t>202433113002</t>
  </si>
  <si>
    <t>王新宇</t>
  </si>
  <si>
    <t>202433113057</t>
  </si>
  <si>
    <t>汪佳文</t>
  </si>
  <si>
    <t>202433113089</t>
  </si>
  <si>
    <t>汪皓然</t>
  </si>
  <si>
    <t>202433113050</t>
  </si>
  <si>
    <t>马玮玮</t>
  </si>
  <si>
    <t>202433113104</t>
  </si>
  <si>
    <t>张晗雅</t>
  </si>
  <si>
    <t>202433113103</t>
  </si>
  <si>
    <t>申云中</t>
  </si>
  <si>
    <t>202433113108</t>
  </si>
  <si>
    <t>袁毅</t>
  </si>
  <si>
    <t>202433113086</t>
  </si>
  <si>
    <t>李琦</t>
  </si>
  <si>
    <t>202433113052</t>
  </si>
  <si>
    <t>韩原理</t>
  </si>
  <si>
    <t>202433113068</t>
  </si>
  <si>
    <t>石瑞</t>
  </si>
  <si>
    <t>202433113056</t>
  </si>
  <si>
    <t>蒋雨涵</t>
  </si>
  <si>
    <t>202433113117</t>
  </si>
  <si>
    <t>202433113072</t>
  </si>
  <si>
    <t>张佳欣</t>
  </si>
  <si>
    <t>202433113070</t>
  </si>
  <si>
    <t>王思涵</t>
  </si>
  <si>
    <t>202433113081</t>
  </si>
  <si>
    <t>娄志国</t>
  </si>
  <si>
    <t>202433113110</t>
  </si>
  <si>
    <t>朱向阳</t>
  </si>
  <si>
    <t>202433113085</t>
  </si>
  <si>
    <t>常城</t>
  </si>
  <si>
    <t>张新新</t>
  </si>
  <si>
    <t>202433113157</t>
  </si>
  <si>
    <t>魏岑霖</t>
  </si>
  <si>
    <t>202433113158</t>
  </si>
  <si>
    <t>崔子一</t>
  </si>
  <si>
    <t>202433113140</t>
  </si>
  <si>
    <t>林悦</t>
  </si>
  <si>
    <t>202433113040</t>
  </si>
  <si>
    <t>朱地</t>
  </si>
  <si>
    <t>202433113135</t>
  </si>
  <si>
    <t>蒋咏菁</t>
  </si>
  <si>
    <t>202433113030</t>
  </si>
  <si>
    <t>王浩哲</t>
  </si>
  <si>
    <t>202433113141</t>
  </si>
  <si>
    <t>崔晨阳</t>
  </si>
  <si>
    <t>202433113032</t>
  </si>
  <si>
    <t>杨文雨</t>
  </si>
  <si>
    <t>202433113149</t>
  </si>
  <si>
    <t>何浩宇</t>
  </si>
  <si>
    <t>202433113152</t>
  </si>
  <si>
    <t>秦清</t>
  </si>
  <si>
    <t>202433113150</t>
  </si>
  <si>
    <t>许元</t>
  </si>
  <si>
    <t>202433113145</t>
  </si>
  <si>
    <t>沙志宇</t>
  </si>
  <si>
    <t>202433113003</t>
  </si>
  <si>
    <t>王巍</t>
  </si>
  <si>
    <t>202433113026</t>
  </si>
  <si>
    <t>杨晓璜</t>
  </si>
  <si>
    <t>202433113012</t>
  </si>
  <si>
    <t>吴熙</t>
  </si>
  <si>
    <t>202433113006</t>
  </si>
  <si>
    <t>汪为龙</t>
  </si>
  <si>
    <t>202433113025</t>
  </si>
  <si>
    <t>林俊江</t>
  </si>
  <si>
    <t>202433113004</t>
  </si>
  <si>
    <t>毛志伟</t>
  </si>
  <si>
    <t>202433113021</t>
  </si>
  <si>
    <t>戴相坤</t>
  </si>
  <si>
    <t>202433113007</t>
  </si>
  <si>
    <t>肖尹强</t>
  </si>
  <si>
    <t>202433113013</t>
  </si>
  <si>
    <t>胡刘涛</t>
  </si>
  <si>
    <t>202433113008</t>
  </si>
  <si>
    <t>张程浩</t>
  </si>
  <si>
    <t>202433113017</t>
  </si>
  <si>
    <t>高翔</t>
  </si>
  <si>
    <t>202433113010</t>
  </si>
  <si>
    <t>王加点</t>
  </si>
  <si>
    <t>202433113001</t>
  </si>
  <si>
    <t>李超玉</t>
  </si>
  <si>
    <t>202433113109</t>
  </si>
  <si>
    <t>武成成</t>
  </si>
  <si>
    <t>202433113069</t>
  </si>
  <si>
    <t>李士博</t>
  </si>
  <si>
    <t>202433113082</t>
  </si>
  <si>
    <t>吴梦婷</t>
  </si>
  <si>
    <t>202433113123</t>
  </si>
  <si>
    <t>姚健升</t>
  </si>
  <si>
    <t>202433113118</t>
  </si>
  <si>
    <t>陈凯华</t>
  </si>
  <si>
    <t>202433113049</t>
  </si>
  <si>
    <t>汤宇</t>
  </si>
  <si>
    <t>202433113106</t>
  </si>
  <si>
    <t>魏宝华</t>
  </si>
  <si>
    <t>202433113061</t>
  </si>
  <si>
    <t>周云龙</t>
  </si>
  <si>
    <t>202433113102</t>
  </si>
  <si>
    <t>郑凯</t>
  </si>
  <si>
    <t>202433113071</t>
  </si>
  <si>
    <t>韦龙祥</t>
  </si>
  <si>
    <t>202433113087</t>
  </si>
  <si>
    <t>梁贝贝</t>
  </si>
  <si>
    <t>202433113083</t>
  </si>
  <si>
    <t>韩梦丽</t>
  </si>
  <si>
    <t>202433113075</t>
  </si>
  <si>
    <t>卢月清</t>
  </si>
  <si>
    <t>202433113046</t>
  </si>
  <si>
    <t>黄强</t>
  </si>
  <si>
    <t>202433113120</t>
  </si>
  <si>
    <t>彭辉</t>
  </si>
  <si>
    <t>202433113053</t>
  </si>
  <si>
    <t>卢恒</t>
  </si>
  <si>
    <t>202433113113</t>
  </si>
  <si>
    <t>王瑞祥</t>
  </si>
  <si>
    <t>202433113055</t>
  </si>
  <si>
    <t>刘文睿</t>
  </si>
  <si>
    <t>202433113048</t>
  </si>
  <si>
    <t>刘玉缘</t>
  </si>
  <si>
    <t>202433113125</t>
  </si>
  <si>
    <t>董瑞哲</t>
  </si>
  <si>
    <t>202433113054</t>
  </si>
  <si>
    <t>王思宇</t>
  </si>
  <si>
    <t>202433113115</t>
  </si>
  <si>
    <t>刘伟洋</t>
  </si>
  <si>
    <t>202433113047</t>
  </si>
  <si>
    <t>闫文博</t>
  </si>
  <si>
    <t>202433113096</t>
  </si>
  <si>
    <t>徐兴悦</t>
  </si>
  <si>
    <t>202433113091</t>
  </si>
  <si>
    <t>吕政隆</t>
  </si>
  <si>
    <t>202433113076</t>
  </si>
  <si>
    <t>朱修全</t>
  </si>
  <si>
    <t>202433113074</t>
  </si>
  <si>
    <t>周涛</t>
  </si>
  <si>
    <t>202433113107</t>
  </si>
  <si>
    <t>邹健文</t>
  </si>
  <si>
    <t>202433113121</t>
  </si>
  <si>
    <t>郑世宽</t>
  </si>
  <si>
    <t>202433113084</t>
  </si>
  <si>
    <t>郑钰程</t>
  </si>
  <si>
    <t>202433113114</t>
  </si>
  <si>
    <t>周喜龙</t>
  </si>
  <si>
    <t>202433113063</t>
  </si>
  <si>
    <t>202433113077</t>
  </si>
  <si>
    <t>刘永康</t>
  </si>
  <si>
    <t>202433113100</t>
  </si>
  <si>
    <t>谢青山</t>
  </si>
  <si>
    <t>202433113065</t>
  </si>
  <si>
    <t>陈璐</t>
  </si>
  <si>
    <t>202433113079</t>
  </si>
  <si>
    <t>张广浩</t>
  </si>
  <si>
    <t>202433113064</t>
  </si>
  <si>
    <t>韦嵩</t>
  </si>
  <si>
    <t>202433113119</t>
  </si>
  <si>
    <t>丁志成</t>
  </si>
  <si>
    <t>202433113092</t>
  </si>
  <si>
    <t>徐斌冰</t>
  </si>
  <si>
    <t>吴雨辰</t>
  </si>
  <si>
    <t>徐发宁</t>
  </si>
  <si>
    <t>苏旭</t>
  </si>
  <si>
    <t>张智铖</t>
  </si>
  <si>
    <t>202433113162</t>
  </si>
  <si>
    <t>202433113155</t>
  </si>
  <si>
    <t>吴静秋</t>
  </si>
  <si>
    <t>202433113153</t>
  </si>
  <si>
    <t>郑佳雯</t>
  </si>
  <si>
    <t>202433113159</t>
  </si>
  <si>
    <t>李珂昕</t>
  </si>
  <si>
    <t>202433113161</t>
  </si>
  <si>
    <t>梁秋月</t>
  </si>
  <si>
    <t>202433113154</t>
  </si>
  <si>
    <t>赵杜华</t>
  </si>
  <si>
    <t>202433113136</t>
  </si>
  <si>
    <t>方文杰</t>
  </si>
  <si>
    <t>202433113044</t>
  </si>
  <si>
    <t>李嘉</t>
  </si>
  <si>
    <t>202433113139</t>
  </si>
  <si>
    <t>卞程</t>
  </si>
  <si>
    <t>202433113041</t>
  </si>
  <si>
    <t>钟泽阳</t>
  </si>
  <si>
    <t>202433113137</t>
  </si>
  <si>
    <t>李博文</t>
  </si>
  <si>
    <t>202433113031</t>
  </si>
  <si>
    <t>孔令宇</t>
  </si>
  <si>
    <t>202433113045</t>
  </si>
  <si>
    <t>金翰杰</t>
  </si>
  <si>
    <t>202433113029</t>
  </si>
  <si>
    <t>刘兴龙</t>
  </si>
  <si>
    <t>202433113033</t>
  </si>
  <si>
    <t>赵文豪</t>
  </si>
  <si>
    <t>202433113027</t>
  </si>
  <si>
    <t>田涛</t>
  </si>
  <si>
    <t>202433113038</t>
  </si>
  <si>
    <t>殷三星</t>
  </si>
  <si>
    <t>202433113028</t>
  </si>
  <si>
    <t>刘阳光</t>
  </si>
  <si>
    <t>202433113036</t>
  </si>
  <si>
    <t>何博文</t>
  </si>
  <si>
    <t>202433113037</t>
  </si>
  <si>
    <t>孟天祥</t>
  </si>
  <si>
    <t>202433113146</t>
  </si>
  <si>
    <t>张佛生</t>
  </si>
  <si>
    <t>202433113151</t>
  </si>
  <si>
    <t>陆青月</t>
  </si>
  <si>
    <t>202433113018</t>
  </si>
  <si>
    <t>程升伟</t>
  </si>
  <si>
    <t>202433113014</t>
  </si>
  <si>
    <t>赵亮</t>
  </si>
  <si>
    <t>202433113022</t>
  </si>
  <si>
    <t>丁强</t>
  </si>
  <si>
    <t>202433113023</t>
  </si>
  <si>
    <t>周钰博</t>
  </si>
  <si>
    <t>202433113019</t>
  </si>
  <si>
    <t>高行雨</t>
  </si>
  <si>
    <t>202433113020</t>
  </si>
  <si>
    <t>张雨强</t>
  </si>
  <si>
    <t>202433113066</t>
  </si>
  <si>
    <t>戴思康</t>
  </si>
  <si>
    <t>202433113073</t>
  </si>
  <si>
    <t>余天武</t>
  </si>
  <si>
    <t>202433113099</t>
  </si>
  <si>
    <t>程一凡</t>
  </si>
  <si>
    <t>202433113051</t>
  </si>
  <si>
    <t>孙涛</t>
  </si>
  <si>
    <t>202433113062</t>
  </si>
  <si>
    <t>李晓磊</t>
  </si>
  <si>
    <t>202433113067</t>
  </si>
  <si>
    <t>左其尚</t>
  </si>
  <si>
    <t>202433113098</t>
  </si>
  <si>
    <t>张梁</t>
  </si>
  <si>
    <t>202433113093</t>
  </si>
  <si>
    <t>丰雨</t>
  </si>
  <si>
    <t>202433113060</t>
  </si>
  <si>
    <t>金京</t>
  </si>
  <si>
    <t>202433113112</t>
  </si>
  <si>
    <t>班廷玉</t>
  </si>
  <si>
    <t>202433113078</t>
  </si>
  <si>
    <t>杨志豪</t>
  </si>
  <si>
    <t>202433113105</t>
  </si>
  <si>
    <t>姜雲</t>
  </si>
  <si>
    <t>202433113101</t>
  </si>
  <si>
    <t>黄永坚</t>
  </si>
  <si>
    <t>202433113097</t>
  </si>
  <si>
    <t>张毅</t>
  </si>
  <si>
    <t>202433113126</t>
  </si>
  <si>
    <t>李祥宇</t>
  </si>
  <si>
    <t>202433113059</t>
  </si>
  <si>
    <t>卢海龙</t>
  </si>
  <si>
    <t>202433113058</t>
  </si>
  <si>
    <t>何明杰</t>
  </si>
  <si>
    <t>202433113088</t>
  </si>
  <si>
    <t>朱文强</t>
  </si>
  <si>
    <t>202433113080</t>
  </si>
  <si>
    <t>蔡超</t>
  </si>
  <si>
    <t>谭逍阳</t>
  </si>
  <si>
    <t>202433113160</t>
  </si>
  <si>
    <t>王曦</t>
  </si>
  <si>
    <t>202433113156</t>
  </si>
  <si>
    <t>田伊含</t>
  </si>
  <si>
    <t>202433113144</t>
  </si>
  <si>
    <t>赵继平</t>
  </si>
  <si>
    <t>202433113142</t>
  </si>
  <si>
    <t>王德东</t>
  </si>
  <si>
    <t>202433113138</t>
  </si>
  <si>
    <t>夏春瑞</t>
  </si>
  <si>
    <t>202433113035</t>
  </si>
  <si>
    <t>李澳</t>
  </si>
  <si>
    <t>202433113143</t>
  </si>
  <si>
    <t>徐清扬</t>
  </si>
  <si>
    <t>202433113042</t>
  </si>
  <si>
    <t>谷德常</t>
  </si>
  <si>
    <t>202433113034</t>
  </si>
  <si>
    <t>202433113043</t>
  </si>
  <si>
    <t>江治</t>
  </si>
  <si>
    <t>202533113133</t>
  </si>
  <si>
    <t>石志清</t>
  </si>
  <si>
    <t>郑乐怡</t>
  </si>
  <si>
    <t>解童俊</t>
  </si>
  <si>
    <t>柳士魁</t>
  </si>
  <si>
    <t>王康康</t>
  </si>
  <si>
    <t>蒋炎</t>
  </si>
  <si>
    <t>王光辉</t>
  </si>
  <si>
    <t>李路</t>
  </si>
  <si>
    <t>马子洋</t>
  </si>
  <si>
    <t>王梦雪</t>
  </si>
  <si>
    <t>202533113114</t>
  </si>
  <si>
    <t>张子豪</t>
  </si>
  <si>
    <t>李昀珂</t>
  </si>
  <si>
    <t>202533113021</t>
  </si>
  <si>
    <t>刘聪</t>
  </si>
  <si>
    <t>202533113130</t>
  </si>
  <si>
    <t>肖杨发</t>
  </si>
  <si>
    <t>202533113134</t>
  </si>
  <si>
    <t>刘若彤</t>
  </si>
  <si>
    <t>202533113135</t>
  </si>
  <si>
    <t>刘诗菡</t>
  </si>
  <si>
    <t>徐龙</t>
  </si>
  <si>
    <t>邹朋坤</t>
  </si>
  <si>
    <t>王晨仰</t>
  </si>
  <si>
    <t>邓新亚</t>
  </si>
  <si>
    <t>胡振宇</t>
  </si>
  <si>
    <t>穆书开</t>
  </si>
  <si>
    <t>彭岳</t>
  </si>
  <si>
    <t>罗阳</t>
  </si>
  <si>
    <t>李少宏</t>
  </si>
  <si>
    <t>左轩</t>
  </si>
  <si>
    <t>周婧雯</t>
  </si>
  <si>
    <t>张子强</t>
  </si>
  <si>
    <t>邱思伟</t>
  </si>
  <si>
    <t>陈树文</t>
  </si>
  <si>
    <t>王彬</t>
  </si>
  <si>
    <t>龚祥等</t>
  </si>
  <si>
    <t>何超</t>
  </si>
  <si>
    <t>202533113046</t>
  </si>
  <si>
    <t>刘子恒</t>
  </si>
  <si>
    <t>202533113115</t>
  </si>
  <si>
    <t>周翠颖</t>
  </si>
  <si>
    <t>202533113122</t>
  </si>
  <si>
    <t>陈宇</t>
  </si>
  <si>
    <t>陆雪莹</t>
  </si>
  <si>
    <t>202533113022</t>
  </si>
  <si>
    <t>刘铖睿</t>
  </si>
  <si>
    <t>202533113023</t>
  </si>
  <si>
    <t>周予炫</t>
  </si>
  <si>
    <t>202533113024</t>
  </si>
  <si>
    <t>王正军</t>
  </si>
  <si>
    <t>202533113123</t>
  </si>
  <si>
    <t>孙欣阳</t>
  </si>
  <si>
    <t>202533113124</t>
  </si>
  <si>
    <t>王松海</t>
  </si>
  <si>
    <t>202533113136</t>
  </si>
  <si>
    <t>杨锦玫</t>
  </si>
  <si>
    <t>202533113137</t>
  </si>
  <si>
    <t>罗可可</t>
  </si>
  <si>
    <t>202533113132</t>
  </si>
  <si>
    <t>郦丘迪</t>
  </si>
  <si>
    <t>202533113007</t>
  </si>
  <si>
    <t>王纯纯</t>
  </si>
  <si>
    <t>202533113008</t>
  </si>
  <si>
    <t>郭平</t>
  </si>
  <si>
    <t>202533113009</t>
  </si>
  <si>
    <t>王绍山</t>
  </si>
  <si>
    <t>202533113010</t>
  </si>
  <si>
    <t>答志城</t>
  </si>
  <si>
    <t>202533113011</t>
  </si>
  <si>
    <t>张霖</t>
  </si>
  <si>
    <t>202533113012</t>
  </si>
  <si>
    <t>于巾宏</t>
  </si>
  <si>
    <t>202533113047</t>
  </si>
  <si>
    <t>汪剑</t>
  </si>
  <si>
    <t>202533113048</t>
  </si>
  <si>
    <t>刘俊杰</t>
  </si>
  <si>
    <t>202533113049</t>
  </si>
  <si>
    <t>侯光婷</t>
  </si>
  <si>
    <t>202533113097</t>
  </si>
  <si>
    <t>汪智全</t>
  </si>
  <si>
    <t>202533113050</t>
  </si>
  <si>
    <t>王雪玉</t>
  </si>
  <si>
    <t>202533113051</t>
  </si>
  <si>
    <t>蒋明鑫</t>
  </si>
  <si>
    <t>202533113052</t>
  </si>
  <si>
    <t>毛健</t>
  </si>
  <si>
    <t>202533113053</t>
  </si>
  <si>
    <t>冯浩楠</t>
  </si>
  <si>
    <t>202533113054</t>
  </si>
  <si>
    <t>季策</t>
  </si>
  <si>
    <t>202533113098</t>
  </si>
  <si>
    <t>司文涛</t>
  </si>
  <si>
    <t>202533113055</t>
  </si>
  <si>
    <t>高威</t>
  </si>
  <si>
    <t>202533113056</t>
  </si>
  <si>
    <t>叶秋怡</t>
  </si>
  <si>
    <t>202533113058</t>
  </si>
  <si>
    <t>202533113057</t>
  </si>
  <si>
    <t>侯子涵</t>
  </si>
  <si>
    <t>202533113060</t>
  </si>
  <si>
    <t>王梦丹</t>
  </si>
  <si>
    <t>202533113061</t>
  </si>
  <si>
    <t>何宁薛</t>
  </si>
  <si>
    <t>202533113062</t>
  </si>
  <si>
    <t>周俊爽</t>
  </si>
  <si>
    <t>202533113063</t>
  </si>
  <si>
    <t>吴思凡</t>
  </si>
  <si>
    <t>202533113064</t>
  </si>
  <si>
    <t>贾玉涵</t>
  </si>
  <si>
    <t>202533113065</t>
  </si>
  <si>
    <t>周钰雯</t>
  </si>
  <si>
    <t>202533113099</t>
  </si>
  <si>
    <t>王学丽</t>
  </si>
  <si>
    <t>202533113111</t>
  </si>
  <si>
    <t>程嗣钧</t>
  </si>
  <si>
    <t>202533113112</t>
  </si>
  <si>
    <t>成玉佳</t>
  </si>
  <si>
    <t>202533113113</t>
  </si>
  <si>
    <t>李致远</t>
  </si>
  <si>
    <r>
      <t>谢</t>
    </r>
    <r>
      <rPr>
        <sz val="12"/>
        <color indexed="8"/>
        <rFont val="仿宋"/>
        <charset val="0"/>
      </rPr>
      <t xml:space="preserve"> </t>
    </r>
    <r>
      <rPr>
        <sz val="12"/>
        <color indexed="8"/>
        <rFont val="仿宋"/>
        <charset val="134"/>
      </rPr>
      <t>营</t>
    </r>
  </si>
  <si>
    <t>丁彦瑜</t>
  </si>
  <si>
    <r>
      <t>刘</t>
    </r>
    <r>
      <rPr>
        <sz val="12"/>
        <color indexed="8"/>
        <rFont val="仿宋"/>
        <charset val="0"/>
      </rPr>
      <t xml:space="preserve"> </t>
    </r>
    <r>
      <rPr>
        <sz val="12"/>
        <color indexed="8"/>
        <rFont val="仿宋"/>
        <charset val="134"/>
      </rPr>
      <t>科</t>
    </r>
  </si>
  <si>
    <t>202533113026</t>
  </si>
  <si>
    <t>肖昌盛</t>
  </si>
  <si>
    <t>202533113027</t>
  </si>
  <si>
    <t>张安然</t>
  </si>
  <si>
    <t>202533113028</t>
  </si>
  <si>
    <t>许书豪</t>
  </si>
  <si>
    <t>202533113029</t>
  </si>
  <si>
    <t>胡进</t>
  </si>
  <si>
    <t>202533113030</t>
  </si>
  <si>
    <t>李怡滢</t>
  </si>
  <si>
    <t>202533113126</t>
  </si>
  <si>
    <t>许佳俊</t>
  </si>
  <si>
    <t>202533113125</t>
  </si>
  <si>
    <t>陈晓雨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</si>
</sst>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00000"/>
  </numFmts>
  <fonts count="4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2"/>
      <name val="仿宋"/>
      <charset val="134"/>
    </font>
    <font>
      <sz val="11"/>
      <color indexed="8"/>
      <name val="仿宋"/>
      <charset val="134"/>
    </font>
    <font>
      <sz val="12"/>
      <color indexed="8"/>
      <name val="仿宋"/>
      <charset val="134"/>
    </font>
    <font>
      <sz val="12"/>
      <color rgb="FF000000"/>
      <name val="仿宋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0.5"/>
      <color rgb="FF000000"/>
      <name val="仿宋"/>
      <charset val="134"/>
    </font>
    <font>
      <sz val="11"/>
      <color rgb="FF000000"/>
      <name val="仿宋"/>
      <charset val="134"/>
    </font>
    <font>
      <sz val="12"/>
      <name val="仿宋"/>
      <charset val="0"/>
    </font>
    <font>
      <sz val="12"/>
      <color rgb="FFFF0000"/>
      <name val="仿宋"/>
      <charset val="134"/>
    </font>
    <font>
      <sz val="11"/>
      <name val="仿宋"/>
      <charset val="134"/>
    </font>
    <font>
      <sz val="12"/>
      <color indexed="8"/>
      <name val="仿宋"/>
      <charset val="0"/>
    </font>
    <font>
      <sz val="12"/>
      <color theme="1"/>
      <name val="仿宋"/>
      <charset val="0"/>
    </font>
    <font>
      <sz val="12"/>
      <color theme="1"/>
      <name val="Times New Roman"/>
      <charset val="134"/>
    </font>
    <font>
      <sz val="12"/>
      <name val="宋体"/>
      <charset val="134"/>
    </font>
    <font>
      <sz val="12"/>
      <name val="Times New Roman"/>
      <charset val="134"/>
    </font>
    <font>
      <sz val="12"/>
      <color indexed="8"/>
      <name val="Times New Roman"/>
      <charset val="0"/>
    </font>
    <font>
      <sz val="12"/>
      <color indexed="8"/>
      <name val="Times New Roman"/>
      <charset val="134"/>
    </font>
    <font>
      <sz val="12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4" borderId="13" applyNumberFormat="0" applyAlignment="0" applyProtection="0">
      <alignment vertical="center"/>
    </xf>
    <xf numFmtId="0" fontId="35" fillId="5" borderId="14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7" fillId="6" borderId="15" applyNumberFormat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21" fillId="0" borderId="0" applyBorder="0">
      <alignment vertical="center"/>
    </xf>
    <xf numFmtId="0" fontId="45" fillId="0" borderId="0" applyBorder="0"/>
    <xf numFmtId="0" fontId="46" fillId="0" borderId="0" applyBorder="0">
      <protection locked="0"/>
    </xf>
    <xf numFmtId="0" fontId="0" fillId="0" borderId="0" applyBorder="0"/>
  </cellStyleXfs>
  <cellXfs count="10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176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NumberFormat="1" applyFont="1" applyFill="1" applyBorder="1" applyAlignment="1">
      <alignment vertical="center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vertical="center"/>
    </xf>
    <xf numFmtId="0" fontId="7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 shrinkToFit="1"/>
    </xf>
    <xf numFmtId="0" fontId="20" fillId="0" borderId="0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/>
    </xf>
    <xf numFmtId="176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176" fontId="21" fillId="0" borderId="0" xfId="0" applyNumberFormat="1" applyFont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176" fontId="22" fillId="0" borderId="0" xfId="0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49" fontId="11" fillId="0" borderId="1" xfId="0" applyNumberFormat="1" applyFont="1" applyBorder="1" applyAlignment="1" quotePrefix="1">
      <alignment horizontal="center" vertical="center"/>
    </xf>
    <xf numFmtId="49" fontId="7" fillId="0" borderId="1" xfId="0" applyNumberFormat="1" applyFont="1" applyBorder="1" applyAlignment="1" quotePrefix="1">
      <alignment horizontal="center" vertical="center" wrapText="1"/>
    </xf>
    <xf numFmtId="0" fontId="7" fillId="0" borderId="1" xfId="0" applyFont="1" applyBorder="1" applyAlignment="1" quotePrefix="1">
      <alignment horizontal="center" vertical="center" wrapText="1"/>
    </xf>
    <xf numFmtId="0" fontId="12" fillId="0" borderId="1" xfId="0" applyFont="1" applyFill="1" applyBorder="1" applyAlignment="1" quotePrefix="1">
      <alignment horizontal="center" vertical="center"/>
    </xf>
    <xf numFmtId="0" fontId="11" fillId="0" borderId="1" xfId="0" applyFont="1" applyFill="1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/>
    </xf>
    <xf numFmtId="0" fontId="12" fillId="2" borderId="1" xfId="0" applyFont="1" applyFill="1" applyBorder="1" applyAlignment="1" quotePrefix="1">
      <alignment horizontal="center" vertical="center"/>
    </xf>
    <xf numFmtId="0" fontId="9" fillId="0" borderId="1" xfId="0" applyFon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18" fillId="0" borderId="1" xfId="0" applyFont="1" applyFill="1" applyBorder="1" applyAlignment="1" quotePrefix="1">
      <alignment horizontal="center" vertical="center" wrapText="1"/>
    </xf>
    <xf numFmtId="0" fontId="15" fillId="0" borderId="1" xfId="0" applyFont="1" applyFill="1" applyBorder="1" applyAlignment="1" quotePrefix="1">
      <alignment horizontal="center" vertical="center"/>
    </xf>
    <xf numFmtId="0" fontId="9" fillId="0" borderId="1" xfId="0" applyFont="1" applyFill="1" applyBorder="1" applyAlignment="1" quotePrefix="1">
      <alignment horizontal="center" vertical="center" wrapText="1"/>
    </xf>
    <xf numFmtId="0" fontId="15" fillId="0" borderId="1" xfId="0" applyFont="1" applyFill="1" applyBorder="1" applyAlignment="1" quotePrefix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 3" xfId="51"/>
    <cellStyle name="常规 3" xfId="52"/>
  </cellStyles>
  <dxfs count="20">
    <dxf>
      <font>
        <name val="宋体"/>
        <scheme val="none"/>
        <charset val="134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autoPageBreaks="0"/>
  </sheetPr>
  <dimension ref="A1:X2516"/>
  <sheetViews>
    <sheetView tabSelected="1" workbookViewId="0">
      <selection activeCell="D9" sqref="D9"/>
    </sheetView>
  </sheetViews>
  <sheetFormatPr defaultColWidth="9.64166666666667" defaultRowHeight="20.1" customHeight="1"/>
  <cols>
    <col min="1" max="1" width="9.25833333333333" style="5" customWidth="1"/>
    <col min="2" max="2" width="21.625" style="6" customWidth="1"/>
    <col min="3" max="3" width="18" style="7" customWidth="1"/>
    <col min="4" max="4" width="15.875" style="7" customWidth="1"/>
    <col min="5" max="5" width="19.375" style="6" customWidth="1"/>
    <col min="6" max="6" width="18.125" style="5" customWidth="1"/>
    <col min="7" max="7" width="22.5" style="7" customWidth="1"/>
    <col min="8" max="24" width="9" style="8"/>
  </cols>
  <sheetData>
    <row r="1" ht="42" customHeight="1" spans="1:7">
      <c r="A1" s="9" t="s">
        <v>0</v>
      </c>
      <c r="B1" s="10"/>
      <c r="C1" s="10"/>
      <c r="D1" s="10"/>
      <c r="E1" s="10"/>
      <c r="F1" s="9"/>
      <c r="G1" s="10"/>
    </row>
    <row r="2" ht="27.75" customHeight="1" spans="1:7">
      <c r="A2" s="11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1" t="s">
        <v>6</v>
      </c>
      <c r="G2" s="13" t="s">
        <v>7</v>
      </c>
    </row>
    <row r="3" ht="20" customHeight="1" spans="1:7">
      <c r="A3" s="14">
        <v>1</v>
      </c>
      <c r="B3" s="15" t="s">
        <v>8</v>
      </c>
      <c r="C3" s="16" t="s">
        <v>9</v>
      </c>
      <c r="D3" s="16" t="s">
        <v>10</v>
      </c>
      <c r="E3" s="17" t="s">
        <v>11</v>
      </c>
      <c r="F3" s="18">
        <v>18000</v>
      </c>
      <c r="G3" s="19"/>
    </row>
    <row r="4" ht="20" customHeight="1" spans="1:7">
      <c r="A4" s="14">
        <v>2</v>
      </c>
      <c r="B4" s="15" t="s">
        <v>8</v>
      </c>
      <c r="C4" s="16" t="s">
        <v>12</v>
      </c>
      <c r="D4" s="16" t="s">
        <v>13</v>
      </c>
      <c r="E4" s="17" t="s">
        <v>11</v>
      </c>
      <c r="F4" s="18">
        <v>18000</v>
      </c>
      <c r="G4" s="19"/>
    </row>
    <row r="5" ht="20" customHeight="1" spans="1:7">
      <c r="A5" s="14">
        <v>3</v>
      </c>
      <c r="B5" s="15" t="s">
        <v>8</v>
      </c>
      <c r="C5" s="16" t="s">
        <v>14</v>
      </c>
      <c r="D5" s="16" t="s">
        <v>15</v>
      </c>
      <c r="E5" s="17" t="s">
        <v>11</v>
      </c>
      <c r="F5" s="18">
        <v>18000</v>
      </c>
      <c r="G5" s="19"/>
    </row>
    <row r="6" ht="20" customHeight="1" spans="1:7">
      <c r="A6" s="14">
        <v>4</v>
      </c>
      <c r="B6" s="15" t="s">
        <v>8</v>
      </c>
      <c r="C6" s="16" t="s">
        <v>16</v>
      </c>
      <c r="D6" s="16" t="s">
        <v>17</v>
      </c>
      <c r="E6" s="17" t="s">
        <v>11</v>
      </c>
      <c r="F6" s="18">
        <v>18000</v>
      </c>
      <c r="G6" s="19"/>
    </row>
    <row r="7" ht="20" customHeight="1" spans="1:7">
      <c r="A7" s="14">
        <v>5</v>
      </c>
      <c r="B7" s="15" t="s">
        <v>8</v>
      </c>
      <c r="C7" s="16" t="s">
        <v>18</v>
      </c>
      <c r="D7" s="16" t="s">
        <v>19</v>
      </c>
      <c r="E7" s="17" t="s">
        <v>11</v>
      </c>
      <c r="F7" s="18">
        <v>18000</v>
      </c>
      <c r="G7" s="19"/>
    </row>
    <row r="8" ht="20" customHeight="1" spans="1:7">
      <c r="A8" s="14">
        <v>6</v>
      </c>
      <c r="B8" s="15" t="s">
        <v>8</v>
      </c>
      <c r="C8" s="16" t="s">
        <v>20</v>
      </c>
      <c r="D8" s="16" t="s">
        <v>21</v>
      </c>
      <c r="E8" s="17" t="s">
        <v>11</v>
      </c>
      <c r="F8" s="18">
        <v>18000</v>
      </c>
      <c r="G8" s="19"/>
    </row>
    <row r="9" ht="20" customHeight="1" spans="1:7">
      <c r="A9" s="14">
        <v>7</v>
      </c>
      <c r="B9" s="15" t="s">
        <v>8</v>
      </c>
      <c r="C9" s="16" t="s">
        <v>22</v>
      </c>
      <c r="D9" s="16" t="s">
        <v>23</v>
      </c>
      <c r="E9" s="17" t="s">
        <v>11</v>
      </c>
      <c r="F9" s="18">
        <v>18000</v>
      </c>
      <c r="G9" s="19"/>
    </row>
    <row r="10" ht="20" customHeight="1" spans="1:7">
      <c r="A10" s="14">
        <v>8</v>
      </c>
      <c r="B10" s="15" t="s">
        <v>8</v>
      </c>
      <c r="C10" s="16" t="s">
        <v>24</v>
      </c>
      <c r="D10" s="16" t="s">
        <v>25</v>
      </c>
      <c r="E10" s="17" t="s">
        <v>11</v>
      </c>
      <c r="F10" s="18">
        <v>18000</v>
      </c>
      <c r="G10" s="19"/>
    </row>
    <row r="11" ht="20" customHeight="1" spans="1:7">
      <c r="A11" s="14">
        <v>9</v>
      </c>
      <c r="B11" s="15" t="s">
        <v>8</v>
      </c>
      <c r="C11" s="16" t="s">
        <v>26</v>
      </c>
      <c r="D11" s="16" t="s">
        <v>27</v>
      </c>
      <c r="E11" s="17" t="s">
        <v>11</v>
      </c>
      <c r="F11" s="18">
        <v>18000</v>
      </c>
      <c r="G11" s="19"/>
    </row>
    <row r="12" ht="20" customHeight="1" spans="1:7">
      <c r="A12" s="14">
        <v>10</v>
      </c>
      <c r="B12" s="15" t="s">
        <v>8</v>
      </c>
      <c r="C12" s="16" t="s">
        <v>28</v>
      </c>
      <c r="D12" s="16" t="s">
        <v>29</v>
      </c>
      <c r="E12" s="17" t="s">
        <v>11</v>
      </c>
      <c r="F12" s="18">
        <v>18000</v>
      </c>
      <c r="G12" s="19"/>
    </row>
    <row r="13" ht="20" customHeight="1" spans="1:7">
      <c r="A13" s="14">
        <v>11</v>
      </c>
      <c r="B13" s="15" t="s">
        <v>8</v>
      </c>
      <c r="C13" s="20" t="s">
        <v>30</v>
      </c>
      <c r="D13" s="20" t="s">
        <v>31</v>
      </c>
      <c r="E13" s="17" t="s">
        <v>11</v>
      </c>
      <c r="F13" s="18">
        <v>18000</v>
      </c>
      <c r="G13" s="19"/>
    </row>
    <row r="14" ht="20" customHeight="1" spans="1:7">
      <c r="A14" s="14">
        <v>12</v>
      </c>
      <c r="B14" s="15" t="s">
        <v>8</v>
      </c>
      <c r="C14" s="20" t="s">
        <v>32</v>
      </c>
      <c r="D14" s="20" t="s">
        <v>33</v>
      </c>
      <c r="E14" s="17" t="s">
        <v>11</v>
      </c>
      <c r="F14" s="18">
        <v>18000</v>
      </c>
      <c r="G14" s="19"/>
    </row>
    <row r="15" ht="20" customHeight="1" spans="1:7">
      <c r="A15" s="14">
        <v>13</v>
      </c>
      <c r="B15" s="15" t="s">
        <v>8</v>
      </c>
      <c r="C15" s="20" t="s">
        <v>34</v>
      </c>
      <c r="D15" s="20" t="s">
        <v>35</v>
      </c>
      <c r="E15" s="17" t="s">
        <v>11</v>
      </c>
      <c r="F15" s="18">
        <v>18000</v>
      </c>
      <c r="G15" s="19"/>
    </row>
    <row r="16" ht="20" customHeight="1" spans="1:7">
      <c r="A16" s="14">
        <v>14</v>
      </c>
      <c r="B16" s="15" t="s">
        <v>8</v>
      </c>
      <c r="C16" s="20" t="s">
        <v>36</v>
      </c>
      <c r="D16" s="20" t="s">
        <v>37</v>
      </c>
      <c r="E16" s="17" t="s">
        <v>11</v>
      </c>
      <c r="F16" s="18">
        <v>18000</v>
      </c>
      <c r="G16" s="19"/>
    </row>
    <row r="17" ht="20" customHeight="1" spans="1:7">
      <c r="A17" s="14">
        <v>15</v>
      </c>
      <c r="B17" s="15" t="s">
        <v>8</v>
      </c>
      <c r="C17" s="20" t="s">
        <v>38</v>
      </c>
      <c r="D17" s="20" t="s">
        <v>39</v>
      </c>
      <c r="E17" s="17" t="s">
        <v>11</v>
      </c>
      <c r="F17" s="18">
        <v>18000</v>
      </c>
      <c r="G17" s="19"/>
    </row>
    <row r="18" ht="20" customHeight="1" spans="1:7">
      <c r="A18" s="14">
        <v>16</v>
      </c>
      <c r="B18" s="15" t="s">
        <v>8</v>
      </c>
      <c r="C18" s="20" t="s">
        <v>40</v>
      </c>
      <c r="D18" s="20" t="s">
        <v>41</v>
      </c>
      <c r="E18" s="17" t="s">
        <v>11</v>
      </c>
      <c r="F18" s="18">
        <v>18000</v>
      </c>
      <c r="G18" s="19"/>
    </row>
    <row r="19" ht="20" customHeight="1" spans="1:7">
      <c r="A19" s="14">
        <v>17</v>
      </c>
      <c r="B19" s="15" t="s">
        <v>8</v>
      </c>
      <c r="C19" s="20" t="s">
        <v>42</v>
      </c>
      <c r="D19" s="20" t="s">
        <v>43</v>
      </c>
      <c r="E19" s="17" t="s">
        <v>11</v>
      </c>
      <c r="F19" s="18">
        <v>18000</v>
      </c>
      <c r="G19" s="19"/>
    </row>
    <row r="20" ht="20" customHeight="1" spans="1:7">
      <c r="A20" s="14">
        <v>18</v>
      </c>
      <c r="B20" s="15" t="s">
        <v>8</v>
      </c>
      <c r="C20" s="16" t="s">
        <v>44</v>
      </c>
      <c r="D20" s="16" t="s">
        <v>45</v>
      </c>
      <c r="E20" s="17" t="s">
        <v>11</v>
      </c>
      <c r="F20" s="18">
        <v>18000</v>
      </c>
      <c r="G20" s="19"/>
    </row>
    <row r="21" ht="20" customHeight="1" spans="1:7">
      <c r="A21" s="14">
        <v>19</v>
      </c>
      <c r="B21" s="15" t="s">
        <v>8</v>
      </c>
      <c r="C21" s="16" t="s">
        <v>46</v>
      </c>
      <c r="D21" s="16" t="s">
        <v>47</v>
      </c>
      <c r="E21" s="17" t="s">
        <v>11</v>
      </c>
      <c r="F21" s="18">
        <v>18000</v>
      </c>
      <c r="G21" s="19"/>
    </row>
    <row r="22" ht="20" customHeight="1" spans="1:7">
      <c r="A22" s="14">
        <v>20</v>
      </c>
      <c r="B22" s="15" t="s">
        <v>8</v>
      </c>
      <c r="C22" s="16" t="s">
        <v>48</v>
      </c>
      <c r="D22" s="16" t="s">
        <v>49</v>
      </c>
      <c r="E22" s="17" t="s">
        <v>11</v>
      </c>
      <c r="F22" s="18">
        <v>18000</v>
      </c>
      <c r="G22" s="19"/>
    </row>
    <row r="23" ht="20" customHeight="1" spans="1:7">
      <c r="A23" s="14">
        <v>21</v>
      </c>
      <c r="B23" s="15" t="s">
        <v>8</v>
      </c>
      <c r="C23" s="21">
        <v>202533101001</v>
      </c>
      <c r="D23" s="16" t="s">
        <v>50</v>
      </c>
      <c r="E23" s="17" t="s">
        <v>51</v>
      </c>
      <c r="F23" s="18">
        <v>12000</v>
      </c>
      <c r="G23" s="19"/>
    </row>
    <row r="24" ht="20" customHeight="1" spans="1:7">
      <c r="A24" s="14">
        <v>22</v>
      </c>
      <c r="B24" s="15" t="s">
        <v>8</v>
      </c>
      <c r="C24" s="21">
        <v>202533101005</v>
      </c>
      <c r="D24" s="16" t="s">
        <v>52</v>
      </c>
      <c r="E24" s="17" t="s">
        <v>51</v>
      </c>
      <c r="F24" s="18">
        <v>12000</v>
      </c>
      <c r="G24" s="19"/>
    </row>
    <row r="25" ht="20" customHeight="1" spans="1:7">
      <c r="A25" s="14">
        <v>23</v>
      </c>
      <c r="B25" s="15" t="s">
        <v>8</v>
      </c>
      <c r="C25" s="21">
        <v>202533101019</v>
      </c>
      <c r="D25" s="16" t="s">
        <v>53</v>
      </c>
      <c r="E25" s="17" t="s">
        <v>51</v>
      </c>
      <c r="F25" s="18">
        <v>12000</v>
      </c>
      <c r="G25" s="19"/>
    </row>
    <row r="26" ht="20" customHeight="1" spans="1:7">
      <c r="A26" s="14">
        <v>24</v>
      </c>
      <c r="B26" s="15" t="s">
        <v>8</v>
      </c>
      <c r="C26" s="21">
        <v>202533101034</v>
      </c>
      <c r="D26" s="16" t="s">
        <v>54</v>
      </c>
      <c r="E26" s="17" t="s">
        <v>51</v>
      </c>
      <c r="F26" s="18">
        <v>12000</v>
      </c>
      <c r="G26" s="19"/>
    </row>
    <row r="27" ht="20" customHeight="1" spans="1:7">
      <c r="A27" s="14">
        <v>25</v>
      </c>
      <c r="B27" s="15" t="s">
        <v>8</v>
      </c>
      <c r="C27" s="21">
        <v>202533101050</v>
      </c>
      <c r="D27" s="16" t="s">
        <v>55</v>
      </c>
      <c r="E27" s="17" t="s">
        <v>51</v>
      </c>
      <c r="F27" s="18">
        <v>12000</v>
      </c>
      <c r="G27" s="19"/>
    </row>
    <row r="28" ht="20" customHeight="1" spans="1:7">
      <c r="A28" s="14">
        <v>26</v>
      </c>
      <c r="B28" s="15" t="s">
        <v>8</v>
      </c>
      <c r="C28" s="21">
        <v>202533101053</v>
      </c>
      <c r="D28" s="16" t="s">
        <v>56</v>
      </c>
      <c r="E28" s="17" t="s">
        <v>51</v>
      </c>
      <c r="F28" s="18">
        <v>12000</v>
      </c>
      <c r="G28" s="19"/>
    </row>
    <row r="29" ht="20" customHeight="1" spans="1:7">
      <c r="A29" s="14">
        <v>27</v>
      </c>
      <c r="B29" s="15" t="s">
        <v>8</v>
      </c>
      <c r="C29" s="21">
        <v>202533101059</v>
      </c>
      <c r="D29" s="16" t="s">
        <v>57</v>
      </c>
      <c r="E29" s="17" t="s">
        <v>51</v>
      </c>
      <c r="F29" s="18">
        <v>12000</v>
      </c>
      <c r="G29" s="19"/>
    </row>
    <row r="30" ht="20" customHeight="1" spans="1:7">
      <c r="A30" s="14">
        <v>28</v>
      </c>
      <c r="B30" s="15" t="s">
        <v>8</v>
      </c>
      <c r="C30" s="21">
        <v>202533101067</v>
      </c>
      <c r="D30" s="16" t="s">
        <v>58</v>
      </c>
      <c r="E30" s="17" t="s">
        <v>51</v>
      </c>
      <c r="F30" s="18">
        <v>12000</v>
      </c>
      <c r="G30" s="19"/>
    </row>
    <row r="31" ht="20" customHeight="1" spans="1:7">
      <c r="A31" s="14">
        <v>29</v>
      </c>
      <c r="B31" s="15" t="s">
        <v>8</v>
      </c>
      <c r="C31" s="21">
        <v>202533101068</v>
      </c>
      <c r="D31" s="16" t="s">
        <v>59</v>
      </c>
      <c r="E31" s="17" t="s">
        <v>51</v>
      </c>
      <c r="F31" s="18">
        <v>12000</v>
      </c>
      <c r="G31" s="19"/>
    </row>
    <row r="32" ht="20" customHeight="1" spans="1:7">
      <c r="A32" s="14">
        <v>30</v>
      </c>
      <c r="B32" s="15" t="s">
        <v>8</v>
      </c>
      <c r="C32" s="21">
        <v>202533101069</v>
      </c>
      <c r="D32" s="16" t="s">
        <v>60</v>
      </c>
      <c r="E32" s="17" t="s">
        <v>51</v>
      </c>
      <c r="F32" s="18">
        <v>12000</v>
      </c>
      <c r="G32" s="19"/>
    </row>
    <row r="33" ht="20" customHeight="1" spans="1:7">
      <c r="A33" s="14">
        <v>31</v>
      </c>
      <c r="B33" s="15" t="s">
        <v>8</v>
      </c>
      <c r="C33" s="21">
        <v>202533101070</v>
      </c>
      <c r="D33" s="16" t="s">
        <v>61</v>
      </c>
      <c r="E33" s="17" t="s">
        <v>51</v>
      </c>
      <c r="F33" s="18">
        <v>12000</v>
      </c>
      <c r="G33" s="19"/>
    </row>
    <row r="34" ht="20" customHeight="1" spans="1:7">
      <c r="A34" s="14">
        <v>32</v>
      </c>
      <c r="B34" s="15" t="s">
        <v>8</v>
      </c>
      <c r="C34" s="21">
        <v>202533101071</v>
      </c>
      <c r="D34" s="16" t="s">
        <v>62</v>
      </c>
      <c r="E34" s="17" t="s">
        <v>51</v>
      </c>
      <c r="F34" s="18">
        <v>12000</v>
      </c>
      <c r="G34" s="19"/>
    </row>
    <row r="35" ht="20" customHeight="1" spans="1:7">
      <c r="A35" s="14">
        <v>33</v>
      </c>
      <c r="B35" s="15" t="s">
        <v>8</v>
      </c>
      <c r="C35" s="21">
        <v>202533101072</v>
      </c>
      <c r="D35" s="16" t="s">
        <v>63</v>
      </c>
      <c r="E35" s="17" t="s">
        <v>51</v>
      </c>
      <c r="F35" s="18">
        <v>12000</v>
      </c>
      <c r="G35" s="19"/>
    </row>
    <row r="36" ht="20" customHeight="1" spans="1:7">
      <c r="A36" s="14">
        <v>34</v>
      </c>
      <c r="B36" s="15" t="s">
        <v>8</v>
      </c>
      <c r="C36" s="21">
        <v>202533101073</v>
      </c>
      <c r="D36" s="16" t="s">
        <v>64</v>
      </c>
      <c r="E36" s="17" t="s">
        <v>51</v>
      </c>
      <c r="F36" s="18">
        <v>12000</v>
      </c>
      <c r="G36" s="19"/>
    </row>
    <row r="37" ht="20" customHeight="1" spans="1:7">
      <c r="A37" s="14">
        <v>35</v>
      </c>
      <c r="B37" s="15" t="s">
        <v>8</v>
      </c>
      <c r="C37" s="21">
        <v>202533101074</v>
      </c>
      <c r="D37" s="16" t="s">
        <v>65</v>
      </c>
      <c r="E37" s="17" t="s">
        <v>51</v>
      </c>
      <c r="F37" s="18">
        <v>12000</v>
      </c>
      <c r="G37" s="19"/>
    </row>
    <row r="38" ht="20" customHeight="1" spans="1:7">
      <c r="A38" s="14">
        <v>36</v>
      </c>
      <c r="B38" s="15" t="s">
        <v>8</v>
      </c>
      <c r="C38" s="21">
        <v>202533101147</v>
      </c>
      <c r="D38" s="16" t="s">
        <v>66</v>
      </c>
      <c r="E38" s="17" t="s">
        <v>51</v>
      </c>
      <c r="F38" s="18">
        <v>12000</v>
      </c>
      <c r="G38" s="19"/>
    </row>
    <row r="39" ht="20" customHeight="1" spans="1:7">
      <c r="A39" s="14">
        <v>37</v>
      </c>
      <c r="B39" s="15" t="s">
        <v>8</v>
      </c>
      <c r="C39" s="21">
        <v>202533101150</v>
      </c>
      <c r="D39" s="16" t="s">
        <v>67</v>
      </c>
      <c r="E39" s="17" t="s">
        <v>51</v>
      </c>
      <c r="F39" s="18">
        <v>12000</v>
      </c>
      <c r="G39" s="19"/>
    </row>
    <row r="40" ht="20" customHeight="1" spans="1:7">
      <c r="A40" s="14">
        <v>38</v>
      </c>
      <c r="B40" s="15" t="s">
        <v>8</v>
      </c>
      <c r="C40" s="21">
        <v>202533101002</v>
      </c>
      <c r="D40" s="16" t="s">
        <v>68</v>
      </c>
      <c r="E40" s="17" t="s">
        <v>69</v>
      </c>
      <c r="F40" s="18">
        <v>8000</v>
      </c>
      <c r="G40" s="19"/>
    </row>
    <row r="41" ht="20" customHeight="1" spans="1:7">
      <c r="A41" s="14">
        <v>39</v>
      </c>
      <c r="B41" s="15" t="s">
        <v>8</v>
      </c>
      <c r="C41" s="21">
        <v>202533101003</v>
      </c>
      <c r="D41" s="16" t="s">
        <v>70</v>
      </c>
      <c r="E41" s="17" t="s">
        <v>69</v>
      </c>
      <c r="F41" s="18">
        <v>8000</v>
      </c>
      <c r="G41" s="19"/>
    </row>
    <row r="42" ht="20" customHeight="1" spans="1:7">
      <c r="A42" s="14">
        <v>40</v>
      </c>
      <c r="B42" s="15" t="s">
        <v>8</v>
      </c>
      <c r="C42" s="21">
        <v>202533101004</v>
      </c>
      <c r="D42" s="16" t="s">
        <v>71</v>
      </c>
      <c r="E42" s="17" t="s">
        <v>69</v>
      </c>
      <c r="F42" s="18">
        <v>8000</v>
      </c>
      <c r="G42" s="19"/>
    </row>
    <row r="43" ht="20" customHeight="1" spans="1:7">
      <c r="A43" s="14">
        <v>41</v>
      </c>
      <c r="B43" s="15" t="s">
        <v>8</v>
      </c>
      <c r="C43" s="21">
        <v>202533101020</v>
      </c>
      <c r="D43" s="16" t="s">
        <v>72</v>
      </c>
      <c r="E43" s="17" t="s">
        <v>69</v>
      </c>
      <c r="F43" s="18">
        <v>8000</v>
      </c>
      <c r="G43" s="19"/>
    </row>
    <row r="44" ht="20" customHeight="1" spans="1:7">
      <c r="A44" s="14">
        <v>42</v>
      </c>
      <c r="B44" s="15" t="s">
        <v>8</v>
      </c>
      <c r="C44" s="21">
        <v>202533101021</v>
      </c>
      <c r="D44" s="16" t="s">
        <v>73</v>
      </c>
      <c r="E44" s="17" t="s">
        <v>69</v>
      </c>
      <c r="F44" s="18">
        <v>8000</v>
      </c>
      <c r="G44" s="19"/>
    </row>
    <row r="45" ht="20" customHeight="1" spans="1:7">
      <c r="A45" s="14">
        <v>43</v>
      </c>
      <c r="B45" s="15" t="s">
        <v>8</v>
      </c>
      <c r="C45" s="21">
        <v>202533101022</v>
      </c>
      <c r="D45" s="16" t="s">
        <v>74</v>
      </c>
      <c r="E45" s="17" t="s">
        <v>69</v>
      </c>
      <c r="F45" s="18">
        <v>8000</v>
      </c>
      <c r="G45" s="19"/>
    </row>
    <row r="46" ht="20" customHeight="1" spans="1:7">
      <c r="A46" s="14">
        <v>44</v>
      </c>
      <c r="B46" s="15" t="s">
        <v>8</v>
      </c>
      <c r="C46" s="21">
        <v>202533101029</v>
      </c>
      <c r="D46" s="16" t="s">
        <v>75</v>
      </c>
      <c r="E46" s="17" t="s">
        <v>69</v>
      </c>
      <c r="F46" s="18">
        <v>8000</v>
      </c>
      <c r="G46" s="19"/>
    </row>
    <row r="47" ht="20" customHeight="1" spans="1:7">
      <c r="A47" s="14">
        <v>45</v>
      </c>
      <c r="B47" s="15" t="s">
        <v>8</v>
      </c>
      <c r="C47" s="21">
        <v>202533101031</v>
      </c>
      <c r="D47" s="16" t="s">
        <v>76</v>
      </c>
      <c r="E47" s="17" t="s">
        <v>69</v>
      </c>
      <c r="F47" s="18">
        <v>8000</v>
      </c>
      <c r="G47" s="19"/>
    </row>
    <row r="48" ht="20" customHeight="1" spans="1:7">
      <c r="A48" s="14">
        <v>46</v>
      </c>
      <c r="B48" s="15" t="s">
        <v>8</v>
      </c>
      <c r="C48" s="21">
        <v>202533101041</v>
      </c>
      <c r="D48" s="16" t="s">
        <v>77</v>
      </c>
      <c r="E48" s="17" t="s">
        <v>69</v>
      </c>
      <c r="F48" s="18">
        <v>8000</v>
      </c>
      <c r="G48" s="19"/>
    </row>
    <row r="49" ht="20" customHeight="1" spans="1:7">
      <c r="A49" s="14">
        <v>47</v>
      </c>
      <c r="B49" s="15" t="s">
        <v>8</v>
      </c>
      <c r="C49" s="21">
        <v>202533101042</v>
      </c>
      <c r="D49" s="16" t="s">
        <v>78</v>
      </c>
      <c r="E49" s="17" t="s">
        <v>69</v>
      </c>
      <c r="F49" s="18">
        <v>8000</v>
      </c>
      <c r="G49" s="19"/>
    </row>
    <row r="50" ht="20" customHeight="1" spans="1:7">
      <c r="A50" s="14">
        <v>48</v>
      </c>
      <c r="B50" s="15" t="s">
        <v>8</v>
      </c>
      <c r="C50" s="21">
        <v>202533101043</v>
      </c>
      <c r="D50" s="16" t="s">
        <v>79</v>
      </c>
      <c r="E50" s="17" t="s">
        <v>69</v>
      </c>
      <c r="F50" s="18">
        <v>8000</v>
      </c>
      <c r="G50" s="19"/>
    </row>
    <row r="51" ht="20" customHeight="1" spans="1:7">
      <c r="A51" s="14">
        <v>49</v>
      </c>
      <c r="B51" s="15" t="s">
        <v>8</v>
      </c>
      <c r="C51" s="21">
        <v>202533101075</v>
      </c>
      <c r="D51" s="16" t="s">
        <v>80</v>
      </c>
      <c r="E51" s="17" t="s">
        <v>69</v>
      </c>
      <c r="F51" s="18">
        <v>8000</v>
      </c>
      <c r="G51" s="19"/>
    </row>
    <row r="52" ht="20" customHeight="1" spans="1:7">
      <c r="A52" s="14">
        <v>50</v>
      </c>
      <c r="B52" s="15" t="s">
        <v>8</v>
      </c>
      <c r="C52" s="21">
        <v>202533101076</v>
      </c>
      <c r="D52" s="16" t="s">
        <v>81</v>
      </c>
      <c r="E52" s="17" t="s">
        <v>69</v>
      </c>
      <c r="F52" s="18">
        <v>8000</v>
      </c>
      <c r="G52" s="19"/>
    </row>
    <row r="53" ht="20" customHeight="1" spans="1:7">
      <c r="A53" s="14">
        <v>51</v>
      </c>
      <c r="B53" s="15" t="s">
        <v>8</v>
      </c>
      <c r="C53" s="21">
        <v>202533101077</v>
      </c>
      <c r="D53" s="16" t="s">
        <v>82</v>
      </c>
      <c r="E53" s="17" t="s">
        <v>69</v>
      </c>
      <c r="F53" s="18">
        <v>8000</v>
      </c>
      <c r="G53" s="19"/>
    </row>
    <row r="54" ht="20" customHeight="1" spans="1:7">
      <c r="A54" s="14">
        <v>52</v>
      </c>
      <c r="B54" s="15" t="s">
        <v>8</v>
      </c>
      <c r="C54" s="21">
        <v>202533101078</v>
      </c>
      <c r="D54" s="16" t="s">
        <v>83</v>
      </c>
      <c r="E54" s="17" t="s">
        <v>69</v>
      </c>
      <c r="F54" s="18">
        <v>8000</v>
      </c>
      <c r="G54" s="19"/>
    </row>
    <row r="55" ht="20" customHeight="1" spans="1:7">
      <c r="A55" s="14">
        <v>53</v>
      </c>
      <c r="B55" s="15" t="s">
        <v>8</v>
      </c>
      <c r="C55" s="21">
        <v>202533101079</v>
      </c>
      <c r="D55" s="16" t="s">
        <v>84</v>
      </c>
      <c r="E55" s="17" t="s">
        <v>69</v>
      </c>
      <c r="F55" s="18">
        <v>8000</v>
      </c>
      <c r="G55" s="19"/>
    </row>
    <row r="56" ht="20" customHeight="1" spans="1:7">
      <c r="A56" s="14">
        <v>54</v>
      </c>
      <c r="B56" s="15" t="s">
        <v>8</v>
      </c>
      <c r="C56" s="21">
        <v>202533101080</v>
      </c>
      <c r="D56" s="16" t="s">
        <v>85</v>
      </c>
      <c r="E56" s="17" t="s">
        <v>69</v>
      </c>
      <c r="F56" s="18">
        <v>8000</v>
      </c>
      <c r="G56" s="19"/>
    </row>
    <row r="57" ht="20" customHeight="1" spans="1:7">
      <c r="A57" s="14">
        <v>55</v>
      </c>
      <c r="B57" s="15" t="s">
        <v>8</v>
      </c>
      <c r="C57" s="21">
        <v>202533101081</v>
      </c>
      <c r="D57" s="16" t="s">
        <v>86</v>
      </c>
      <c r="E57" s="17" t="s">
        <v>69</v>
      </c>
      <c r="F57" s="18">
        <v>8000</v>
      </c>
      <c r="G57" s="19"/>
    </row>
    <row r="58" ht="20" customHeight="1" spans="1:7">
      <c r="A58" s="14">
        <v>56</v>
      </c>
      <c r="B58" s="15" t="s">
        <v>8</v>
      </c>
      <c r="C58" s="21">
        <v>202533101082</v>
      </c>
      <c r="D58" s="16" t="s">
        <v>87</v>
      </c>
      <c r="E58" s="17" t="s">
        <v>69</v>
      </c>
      <c r="F58" s="18">
        <v>8000</v>
      </c>
      <c r="G58" s="19"/>
    </row>
    <row r="59" ht="20" customHeight="1" spans="1:7">
      <c r="A59" s="14">
        <v>57</v>
      </c>
      <c r="B59" s="15" t="s">
        <v>8</v>
      </c>
      <c r="C59" s="21">
        <v>202533101083</v>
      </c>
      <c r="D59" s="16" t="s">
        <v>88</v>
      </c>
      <c r="E59" s="17" t="s">
        <v>69</v>
      </c>
      <c r="F59" s="18">
        <v>8000</v>
      </c>
      <c r="G59" s="19"/>
    </row>
    <row r="60" ht="20" customHeight="1" spans="1:7">
      <c r="A60" s="14">
        <v>58</v>
      </c>
      <c r="B60" s="15" t="s">
        <v>8</v>
      </c>
      <c r="C60" s="21">
        <v>202533101084</v>
      </c>
      <c r="D60" s="16" t="s">
        <v>89</v>
      </c>
      <c r="E60" s="17" t="s">
        <v>69</v>
      </c>
      <c r="F60" s="18">
        <v>8000</v>
      </c>
      <c r="G60" s="19"/>
    </row>
    <row r="61" ht="20" customHeight="1" spans="1:7">
      <c r="A61" s="14">
        <v>59</v>
      </c>
      <c r="B61" s="15" t="s">
        <v>8</v>
      </c>
      <c r="C61" s="21">
        <v>202533101085</v>
      </c>
      <c r="D61" s="16" t="s">
        <v>90</v>
      </c>
      <c r="E61" s="17" t="s">
        <v>69</v>
      </c>
      <c r="F61" s="18">
        <v>8000</v>
      </c>
      <c r="G61" s="19"/>
    </row>
    <row r="62" ht="20" customHeight="1" spans="1:7">
      <c r="A62" s="14">
        <v>60</v>
      </c>
      <c r="B62" s="15" t="s">
        <v>8</v>
      </c>
      <c r="C62" s="21">
        <v>202533101086</v>
      </c>
      <c r="D62" s="16" t="s">
        <v>91</v>
      </c>
      <c r="E62" s="17" t="s">
        <v>69</v>
      </c>
      <c r="F62" s="18">
        <v>8000</v>
      </c>
      <c r="G62" s="19"/>
    </row>
    <row r="63" ht="20" customHeight="1" spans="1:7">
      <c r="A63" s="14">
        <v>61</v>
      </c>
      <c r="B63" s="15" t="s">
        <v>8</v>
      </c>
      <c r="C63" s="21">
        <v>202533101087</v>
      </c>
      <c r="D63" s="16" t="s">
        <v>92</v>
      </c>
      <c r="E63" s="17" t="s">
        <v>69</v>
      </c>
      <c r="F63" s="18">
        <v>8000</v>
      </c>
      <c r="G63" s="19"/>
    </row>
    <row r="64" ht="20" customHeight="1" spans="1:7">
      <c r="A64" s="14">
        <v>62</v>
      </c>
      <c r="B64" s="15" t="s">
        <v>8</v>
      </c>
      <c r="C64" s="21">
        <v>202533101088</v>
      </c>
      <c r="D64" s="16" t="s">
        <v>93</v>
      </c>
      <c r="E64" s="17" t="s">
        <v>69</v>
      </c>
      <c r="F64" s="18">
        <v>8000</v>
      </c>
      <c r="G64" s="19"/>
    </row>
    <row r="65" ht="20" customHeight="1" spans="1:7">
      <c r="A65" s="14">
        <v>63</v>
      </c>
      <c r="B65" s="15" t="s">
        <v>8</v>
      </c>
      <c r="C65" s="21">
        <v>202533101089</v>
      </c>
      <c r="D65" s="16" t="s">
        <v>94</v>
      </c>
      <c r="E65" s="17" t="s">
        <v>69</v>
      </c>
      <c r="F65" s="18">
        <v>8000</v>
      </c>
      <c r="G65" s="19"/>
    </row>
    <row r="66" ht="20" customHeight="1" spans="1:7">
      <c r="A66" s="14">
        <v>64</v>
      </c>
      <c r="B66" s="15" t="s">
        <v>8</v>
      </c>
      <c r="C66" s="21">
        <v>202533101090</v>
      </c>
      <c r="D66" s="16" t="s">
        <v>95</v>
      </c>
      <c r="E66" s="17" t="s">
        <v>69</v>
      </c>
      <c r="F66" s="18">
        <v>8000</v>
      </c>
      <c r="G66" s="19"/>
    </row>
    <row r="67" ht="20" customHeight="1" spans="1:7">
      <c r="A67" s="14">
        <v>65</v>
      </c>
      <c r="B67" s="15" t="s">
        <v>8</v>
      </c>
      <c r="C67" s="21">
        <v>202533101091</v>
      </c>
      <c r="D67" s="16" t="s">
        <v>96</v>
      </c>
      <c r="E67" s="17" t="s">
        <v>69</v>
      </c>
      <c r="F67" s="18">
        <v>8000</v>
      </c>
      <c r="G67" s="19"/>
    </row>
    <row r="68" ht="20" customHeight="1" spans="1:7">
      <c r="A68" s="14">
        <v>66</v>
      </c>
      <c r="B68" s="15" t="s">
        <v>8</v>
      </c>
      <c r="C68" s="21">
        <v>202533101092</v>
      </c>
      <c r="D68" s="16" t="s">
        <v>97</v>
      </c>
      <c r="E68" s="17" t="s">
        <v>69</v>
      </c>
      <c r="F68" s="18">
        <v>8000</v>
      </c>
      <c r="G68" s="19"/>
    </row>
    <row r="69" ht="20" customHeight="1" spans="1:7">
      <c r="A69" s="14">
        <v>67</v>
      </c>
      <c r="B69" s="15" t="s">
        <v>8</v>
      </c>
      <c r="C69" s="21">
        <v>202533101093</v>
      </c>
      <c r="D69" s="16" t="s">
        <v>98</v>
      </c>
      <c r="E69" s="17" t="s">
        <v>69</v>
      </c>
      <c r="F69" s="18">
        <v>8000</v>
      </c>
      <c r="G69" s="19"/>
    </row>
    <row r="70" ht="20" customHeight="1" spans="1:7">
      <c r="A70" s="14">
        <v>68</v>
      </c>
      <c r="B70" s="15" t="s">
        <v>8</v>
      </c>
      <c r="C70" s="21">
        <v>202533101094</v>
      </c>
      <c r="D70" s="16" t="s">
        <v>99</v>
      </c>
      <c r="E70" s="17" t="s">
        <v>69</v>
      </c>
      <c r="F70" s="18">
        <v>8000</v>
      </c>
      <c r="G70" s="19"/>
    </row>
    <row r="71" ht="20" customHeight="1" spans="1:7">
      <c r="A71" s="14">
        <v>69</v>
      </c>
      <c r="B71" s="15" t="s">
        <v>8</v>
      </c>
      <c r="C71" s="21">
        <v>202533101095</v>
      </c>
      <c r="D71" s="16" t="s">
        <v>100</v>
      </c>
      <c r="E71" s="17" t="s">
        <v>69</v>
      </c>
      <c r="F71" s="18">
        <v>8000</v>
      </c>
      <c r="G71" s="19"/>
    </row>
    <row r="72" ht="20" customHeight="1" spans="1:7">
      <c r="A72" s="14">
        <v>70</v>
      </c>
      <c r="B72" s="15" t="s">
        <v>8</v>
      </c>
      <c r="C72" s="21">
        <v>202533101096</v>
      </c>
      <c r="D72" s="16" t="s">
        <v>101</v>
      </c>
      <c r="E72" s="17" t="s">
        <v>69</v>
      </c>
      <c r="F72" s="18">
        <v>8000</v>
      </c>
      <c r="G72" s="19"/>
    </row>
    <row r="73" ht="20" customHeight="1" spans="1:7">
      <c r="A73" s="14">
        <v>71</v>
      </c>
      <c r="B73" s="15" t="s">
        <v>8</v>
      </c>
      <c r="C73" s="21">
        <v>202533101097</v>
      </c>
      <c r="D73" s="16" t="s">
        <v>102</v>
      </c>
      <c r="E73" s="17" t="s">
        <v>69</v>
      </c>
      <c r="F73" s="18">
        <v>8000</v>
      </c>
      <c r="G73" s="19"/>
    </row>
    <row r="74" ht="20" customHeight="1" spans="1:7">
      <c r="A74" s="14">
        <v>72</v>
      </c>
      <c r="B74" s="15" t="s">
        <v>8</v>
      </c>
      <c r="C74" s="21">
        <v>202533101006</v>
      </c>
      <c r="D74" s="16" t="s">
        <v>103</v>
      </c>
      <c r="E74" s="17" t="s">
        <v>104</v>
      </c>
      <c r="F74" s="18">
        <v>4000</v>
      </c>
      <c r="G74" s="19"/>
    </row>
    <row r="75" ht="20" customHeight="1" spans="1:7">
      <c r="A75" s="14">
        <v>73</v>
      </c>
      <c r="B75" s="15" t="s">
        <v>8</v>
      </c>
      <c r="C75" s="21">
        <v>202533101007</v>
      </c>
      <c r="D75" s="16" t="s">
        <v>105</v>
      </c>
      <c r="E75" s="17" t="s">
        <v>104</v>
      </c>
      <c r="F75" s="18">
        <v>4000</v>
      </c>
      <c r="G75" s="19"/>
    </row>
    <row r="76" ht="20" customHeight="1" spans="1:7">
      <c r="A76" s="14">
        <v>74</v>
      </c>
      <c r="B76" s="15" t="s">
        <v>8</v>
      </c>
      <c r="C76" s="21">
        <v>202533101008</v>
      </c>
      <c r="D76" s="16" t="s">
        <v>106</v>
      </c>
      <c r="E76" s="17" t="s">
        <v>104</v>
      </c>
      <c r="F76" s="18">
        <v>4000</v>
      </c>
      <c r="G76" s="19"/>
    </row>
    <row r="77" ht="20" customHeight="1" spans="1:7">
      <c r="A77" s="14">
        <v>75</v>
      </c>
      <c r="B77" s="15" t="s">
        <v>8</v>
      </c>
      <c r="C77" s="21">
        <v>202533101009</v>
      </c>
      <c r="D77" s="16" t="s">
        <v>107</v>
      </c>
      <c r="E77" s="17" t="s">
        <v>104</v>
      </c>
      <c r="F77" s="18">
        <v>4000</v>
      </c>
      <c r="G77" s="19"/>
    </row>
    <row r="78" ht="20" customHeight="1" spans="1:7">
      <c r="A78" s="14">
        <v>76</v>
      </c>
      <c r="B78" s="15" t="s">
        <v>8</v>
      </c>
      <c r="C78" s="21">
        <v>202533101010</v>
      </c>
      <c r="D78" s="16" t="s">
        <v>108</v>
      </c>
      <c r="E78" s="17" t="s">
        <v>104</v>
      </c>
      <c r="F78" s="18">
        <v>4000</v>
      </c>
      <c r="G78" s="19"/>
    </row>
    <row r="79" ht="20" customHeight="1" spans="1:7">
      <c r="A79" s="14">
        <v>77</v>
      </c>
      <c r="B79" s="15" t="s">
        <v>8</v>
      </c>
      <c r="C79" s="21">
        <v>202533101011</v>
      </c>
      <c r="D79" s="16" t="s">
        <v>109</v>
      </c>
      <c r="E79" s="17" t="s">
        <v>104</v>
      </c>
      <c r="F79" s="18">
        <v>4000</v>
      </c>
      <c r="G79" s="19"/>
    </row>
    <row r="80" ht="20" customHeight="1" spans="1:7">
      <c r="A80" s="14">
        <v>78</v>
      </c>
      <c r="B80" s="15" t="s">
        <v>8</v>
      </c>
      <c r="C80" s="21">
        <v>202533101012</v>
      </c>
      <c r="D80" s="16" t="s">
        <v>110</v>
      </c>
      <c r="E80" s="17" t="s">
        <v>104</v>
      </c>
      <c r="F80" s="18">
        <v>4000</v>
      </c>
      <c r="G80" s="19"/>
    </row>
    <row r="81" ht="20" customHeight="1" spans="1:7">
      <c r="A81" s="14">
        <v>79</v>
      </c>
      <c r="B81" s="15" t="s">
        <v>8</v>
      </c>
      <c r="C81" s="21">
        <v>202533101013</v>
      </c>
      <c r="D81" s="16" t="s">
        <v>111</v>
      </c>
      <c r="E81" s="17" t="s">
        <v>104</v>
      </c>
      <c r="F81" s="18">
        <v>4000</v>
      </c>
      <c r="G81" s="19"/>
    </row>
    <row r="82" ht="20" customHeight="1" spans="1:7">
      <c r="A82" s="14">
        <v>80</v>
      </c>
      <c r="B82" s="15" t="s">
        <v>8</v>
      </c>
      <c r="C82" s="21">
        <v>202533101032</v>
      </c>
      <c r="D82" s="16" t="s">
        <v>112</v>
      </c>
      <c r="E82" s="17" t="s">
        <v>104</v>
      </c>
      <c r="F82" s="18">
        <v>4000</v>
      </c>
      <c r="G82" s="19"/>
    </row>
    <row r="83" ht="20" customHeight="1" spans="1:7">
      <c r="A83" s="14">
        <v>81</v>
      </c>
      <c r="B83" s="15" t="s">
        <v>8</v>
      </c>
      <c r="C83" s="21">
        <v>202533101033</v>
      </c>
      <c r="D83" s="16" t="s">
        <v>113</v>
      </c>
      <c r="E83" s="17" t="s">
        <v>104</v>
      </c>
      <c r="F83" s="18">
        <v>4000</v>
      </c>
      <c r="G83" s="19"/>
    </row>
    <row r="84" ht="20" customHeight="1" spans="1:7">
      <c r="A84" s="14">
        <v>82</v>
      </c>
      <c r="B84" s="15" t="s">
        <v>8</v>
      </c>
      <c r="C84" s="21">
        <v>202533101044</v>
      </c>
      <c r="D84" s="16" t="s">
        <v>114</v>
      </c>
      <c r="E84" s="17" t="s">
        <v>104</v>
      </c>
      <c r="F84" s="18">
        <v>4000</v>
      </c>
      <c r="G84" s="19"/>
    </row>
    <row r="85" ht="20" customHeight="1" spans="1:7">
      <c r="A85" s="14">
        <v>83</v>
      </c>
      <c r="B85" s="15" t="s">
        <v>8</v>
      </c>
      <c r="C85" s="21">
        <v>202533101045</v>
      </c>
      <c r="D85" s="16" t="s">
        <v>115</v>
      </c>
      <c r="E85" s="17" t="s">
        <v>104</v>
      </c>
      <c r="F85" s="18">
        <v>4000</v>
      </c>
      <c r="G85" s="19"/>
    </row>
    <row r="86" ht="20" customHeight="1" spans="1:7">
      <c r="A86" s="14">
        <v>84</v>
      </c>
      <c r="B86" s="15" t="s">
        <v>8</v>
      </c>
      <c r="C86" s="21">
        <v>202533101046</v>
      </c>
      <c r="D86" s="16" t="s">
        <v>116</v>
      </c>
      <c r="E86" s="17" t="s">
        <v>104</v>
      </c>
      <c r="F86" s="18">
        <v>4000</v>
      </c>
      <c r="G86" s="19"/>
    </row>
    <row r="87" ht="20" customHeight="1" spans="1:7">
      <c r="A87" s="14">
        <v>85</v>
      </c>
      <c r="B87" s="15" t="s">
        <v>8</v>
      </c>
      <c r="C87" s="21">
        <v>202533101047</v>
      </c>
      <c r="D87" s="16" t="s">
        <v>117</v>
      </c>
      <c r="E87" s="17" t="s">
        <v>104</v>
      </c>
      <c r="F87" s="18">
        <v>4000</v>
      </c>
      <c r="G87" s="19"/>
    </row>
    <row r="88" ht="20" customHeight="1" spans="1:7">
      <c r="A88" s="14">
        <v>86</v>
      </c>
      <c r="B88" s="15" t="s">
        <v>8</v>
      </c>
      <c r="C88" s="21">
        <v>202533101048</v>
      </c>
      <c r="D88" s="16" t="s">
        <v>118</v>
      </c>
      <c r="E88" s="17" t="s">
        <v>104</v>
      </c>
      <c r="F88" s="18">
        <v>4000</v>
      </c>
      <c r="G88" s="19"/>
    </row>
    <row r="89" ht="20" customHeight="1" spans="1:7">
      <c r="A89" s="14">
        <v>87</v>
      </c>
      <c r="B89" s="15" t="s">
        <v>8</v>
      </c>
      <c r="C89" s="21">
        <v>202533101049</v>
      </c>
      <c r="D89" s="16" t="s">
        <v>119</v>
      </c>
      <c r="E89" s="17" t="s">
        <v>104</v>
      </c>
      <c r="F89" s="18">
        <v>4000</v>
      </c>
      <c r="G89" s="19"/>
    </row>
    <row r="90" ht="20" customHeight="1" spans="1:7">
      <c r="A90" s="14">
        <v>88</v>
      </c>
      <c r="B90" s="15" t="s">
        <v>8</v>
      </c>
      <c r="C90" s="21">
        <v>202533101062</v>
      </c>
      <c r="D90" s="16" t="s">
        <v>120</v>
      </c>
      <c r="E90" s="17" t="s">
        <v>104</v>
      </c>
      <c r="F90" s="18">
        <v>4000</v>
      </c>
      <c r="G90" s="19"/>
    </row>
    <row r="91" ht="20" customHeight="1" spans="1:7">
      <c r="A91" s="14">
        <v>89</v>
      </c>
      <c r="B91" s="15" t="s">
        <v>8</v>
      </c>
      <c r="C91" s="21">
        <v>202533101098</v>
      </c>
      <c r="D91" s="16" t="s">
        <v>121</v>
      </c>
      <c r="E91" s="17" t="s">
        <v>104</v>
      </c>
      <c r="F91" s="18">
        <v>4000</v>
      </c>
      <c r="G91" s="19"/>
    </row>
    <row r="92" ht="20" customHeight="1" spans="1:7">
      <c r="A92" s="14">
        <v>90</v>
      </c>
      <c r="B92" s="15" t="s">
        <v>8</v>
      </c>
      <c r="C92" s="21">
        <v>202533101099</v>
      </c>
      <c r="D92" s="16" t="s">
        <v>122</v>
      </c>
      <c r="E92" s="17" t="s">
        <v>104</v>
      </c>
      <c r="F92" s="18">
        <v>4000</v>
      </c>
      <c r="G92" s="19"/>
    </row>
    <row r="93" ht="20" customHeight="1" spans="1:7">
      <c r="A93" s="14">
        <v>91</v>
      </c>
      <c r="B93" s="15" t="s">
        <v>8</v>
      </c>
      <c r="C93" s="21">
        <v>202533101100</v>
      </c>
      <c r="D93" s="16" t="s">
        <v>123</v>
      </c>
      <c r="E93" s="17" t="s">
        <v>104</v>
      </c>
      <c r="F93" s="18">
        <v>4000</v>
      </c>
      <c r="G93" s="19"/>
    </row>
    <row r="94" ht="20" customHeight="1" spans="1:7">
      <c r="A94" s="14">
        <v>92</v>
      </c>
      <c r="B94" s="15" t="s">
        <v>8</v>
      </c>
      <c r="C94" s="21">
        <v>202533101101</v>
      </c>
      <c r="D94" s="16" t="s">
        <v>124</v>
      </c>
      <c r="E94" s="17" t="s">
        <v>104</v>
      </c>
      <c r="F94" s="18">
        <v>4000</v>
      </c>
      <c r="G94" s="19"/>
    </row>
    <row r="95" ht="20" customHeight="1" spans="1:7">
      <c r="A95" s="14">
        <v>93</v>
      </c>
      <c r="B95" s="15" t="s">
        <v>8</v>
      </c>
      <c r="C95" s="21">
        <v>202533101102</v>
      </c>
      <c r="D95" s="16" t="s">
        <v>125</v>
      </c>
      <c r="E95" s="17" t="s">
        <v>104</v>
      </c>
      <c r="F95" s="18">
        <v>4000</v>
      </c>
      <c r="G95" s="19"/>
    </row>
    <row r="96" ht="20" customHeight="1" spans="1:7">
      <c r="A96" s="14">
        <v>94</v>
      </c>
      <c r="B96" s="15" t="s">
        <v>8</v>
      </c>
      <c r="C96" s="21">
        <v>202533101103</v>
      </c>
      <c r="D96" s="16" t="s">
        <v>126</v>
      </c>
      <c r="E96" s="17" t="s">
        <v>104</v>
      </c>
      <c r="F96" s="18">
        <v>4000</v>
      </c>
      <c r="G96" s="19"/>
    </row>
    <row r="97" ht="20" customHeight="1" spans="1:7">
      <c r="A97" s="14">
        <v>95</v>
      </c>
      <c r="B97" s="15" t="s">
        <v>8</v>
      </c>
      <c r="C97" s="21">
        <v>202533101104</v>
      </c>
      <c r="D97" s="16" t="s">
        <v>127</v>
      </c>
      <c r="E97" s="17" t="s">
        <v>104</v>
      </c>
      <c r="F97" s="18">
        <v>4000</v>
      </c>
      <c r="G97" s="19"/>
    </row>
    <row r="98" ht="20" customHeight="1" spans="1:7">
      <c r="A98" s="14">
        <v>96</v>
      </c>
      <c r="B98" s="15" t="s">
        <v>8</v>
      </c>
      <c r="C98" s="21">
        <v>202533101105</v>
      </c>
      <c r="D98" s="16" t="s">
        <v>128</v>
      </c>
      <c r="E98" s="17" t="s">
        <v>104</v>
      </c>
      <c r="F98" s="18">
        <v>4000</v>
      </c>
      <c r="G98" s="19"/>
    </row>
    <row r="99" ht="20" customHeight="1" spans="1:7">
      <c r="A99" s="14">
        <v>97</v>
      </c>
      <c r="B99" s="15" t="s">
        <v>8</v>
      </c>
      <c r="C99" s="21">
        <v>202533101106</v>
      </c>
      <c r="D99" s="16" t="s">
        <v>129</v>
      </c>
      <c r="E99" s="17" t="s">
        <v>104</v>
      </c>
      <c r="F99" s="18">
        <v>4000</v>
      </c>
      <c r="G99" s="19"/>
    </row>
    <row r="100" ht="20" customHeight="1" spans="1:7">
      <c r="A100" s="14">
        <v>98</v>
      </c>
      <c r="B100" s="15" t="s">
        <v>8</v>
      </c>
      <c r="C100" s="21">
        <v>202533101107</v>
      </c>
      <c r="D100" s="16" t="s">
        <v>130</v>
      </c>
      <c r="E100" s="17" t="s">
        <v>104</v>
      </c>
      <c r="F100" s="18">
        <v>4000</v>
      </c>
      <c r="G100" s="19"/>
    </row>
    <row r="101" ht="20" customHeight="1" spans="1:7">
      <c r="A101" s="14">
        <v>99</v>
      </c>
      <c r="B101" s="15" t="s">
        <v>8</v>
      </c>
      <c r="C101" s="21">
        <v>202533101108</v>
      </c>
      <c r="D101" s="16" t="s">
        <v>131</v>
      </c>
      <c r="E101" s="17" t="s">
        <v>104</v>
      </c>
      <c r="F101" s="18">
        <v>4000</v>
      </c>
      <c r="G101" s="19"/>
    </row>
    <row r="102" ht="20" customHeight="1" spans="1:7">
      <c r="A102" s="14">
        <v>100</v>
      </c>
      <c r="B102" s="15" t="s">
        <v>8</v>
      </c>
      <c r="C102" s="21">
        <v>202533101109</v>
      </c>
      <c r="D102" s="16" t="s">
        <v>132</v>
      </c>
      <c r="E102" s="17" t="s">
        <v>104</v>
      </c>
      <c r="F102" s="18">
        <v>4000</v>
      </c>
      <c r="G102" s="19"/>
    </row>
    <row r="103" ht="20" customHeight="1" spans="1:7">
      <c r="A103" s="14">
        <v>101</v>
      </c>
      <c r="B103" s="15" t="s">
        <v>8</v>
      </c>
      <c r="C103" s="21">
        <v>202533101110</v>
      </c>
      <c r="D103" s="16" t="s">
        <v>133</v>
      </c>
      <c r="E103" s="17" t="s">
        <v>104</v>
      </c>
      <c r="F103" s="18">
        <v>4000</v>
      </c>
      <c r="G103" s="19"/>
    </row>
    <row r="104" ht="20" customHeight="1" spans="1:7">
      <c r="A104" s="14">
        <v>102</v>
      </c>
      <c r="B104" s="15" t="s">
        <v>8</v>
      </c>
      <c r="C104" s="21">
        <v>202533101111</v>
      </c>
      <c r="D104" s="16" t="s">
        <v>134</v>
      </c>
      <c r="E104" s="17" t="s">
        <v>104</v>
      </c>
      <c r="F104" s="18">
        <v>4000</v>
      </c>
      <c r="G104" s="19"/>
    </row>
    <row r="105" ht="20" customHeight="1" spans="1:7">
      <c r="A105" s="14">
        <v>103</v>
      </c>
      <c r="B105" s="15" t="s">
        <v>8</v>
      </c>
      <c r="C105" s="21">
        <v>202533101112</v>
      </c>
      <c r="D105" s="16" t="s">
        <v>135</v>
      </c>
      <c r="E105" s="17" t="s">
        <v>104</v>
      </c>
      <c r="F105" s="18">
        <v>4000</v>
      </c>
      <c r="G105" s="19"/>
    </row>
    <row r="106" ht="20" customHeight="1" spans="1:7">
      <c r="A106" s="14">
        <v>104</v>
      </c>
      <c r="B106" s="15" t="s">
        <v>8</v>
      </c>
      <c r="C106" s="21">
        <v>202533101113</v>
      </c>
      <c r="D106" s="16" t="s">
        <v>136</v>
      </c>
      <c r="E106" s="17" t="s">
        <v>104</v>
      </c>
      <c r="F106" s="18">
        <v>4000</v>
      </c>
      <c r="G106" s="19"/>
    </row>
    <row r="107" ht="20" customHeight="1" spans="1:7">
      <c r="A107" s="14">
        <v>105</v>
      </c>
      <c r="B107" s="15" t="s">
        <v>8</v>
      </c>
      <c r="C107" s="21">
        <v>202533101114</v>
      </c>
      <c r="D107" s="16" t="s">
        <v>137</v>
      </c>
      <c r="E107" s="17" t="s">
        <v>104</v>
      </c>
      <c r="F107" s="18">
        <v>4000</v>
      </c>
      <c r="G107" s="19"/>
    </row>
    <row r="108" ht="20" customHeight="1" spans="1:7">
      <c r="A108" s="14">
        <v>106</v>
      </c>
      <c r="B108" s="15" t="s">
        <v>8</v>
      </c>
      <c r="C108" s="21">
        <v>202533101115</v>
      </c>
      <c r="D108" s="16" t="s">
        <v>138</v>
      </c>
      <c r="E108" s="17" t="s">
        <v>104</v>
      </c>
      <c r="F108" s="18">
        <v>4000</v>
      </c>
      <c r="G108" s="19"/>
    </row>
    <row r="109" ht="20" customHeight="1" spans="1:7">
      <c r="A109" s="14">
        <v>107</v>
      </c>
      <c r="B109" s="15" t="s">
        <v>8</v>
      </c>
      <c r="C109" s="21">
        <v>202533101116</v>
      </c>
      <c r="D109" s="16" t="s">
        <v>139</v>
      </c>
      <c r="E109" s="17" t="s">
        <v>104</v>
      </c>
      <c r="F109" s="18">
        <v>4000</v>
      </c>
      <c r="G109" s="19"/>
    </row>
    <row r="110" ht="20" customHeight="1" spans="1:7">
      <c r="A110" s="14">
        <v>108</v>
      </c>
      <c r="B110" s="15" t="s">
        <v>8</v>
      </c>
      <c r="C110" s="21">
        <v>202533101117</v>
      </c>
      <c r="D110" s="16" t="s">
        <v>140</v>
      </c>
      <c r="E110" s="17" t="s">
        <v>104</v>
      </c>
      <c r="F110" s="18">
        <v>4000</v>
      </c>
      <c r="G110" s="19"/>
    </row>
    <row r="111" ht="20" customHeight="1" spans="1:7">
      <c r="A111" s="14">
        <v>109</v>
      </c>
      <c r="B111" s="15" t="s">
        <v>8</v>
      </c>
      <c r="C111" s="21">
        <v>202533101118</v>
      </c>
      <c r="D111" s="16" t="s">
        <v>141</v>
      </c>
      <c r="E111" s="17" t="s">
        <v>104</v>
      </c>
      <c r="F111" s="18">
        <v>4000</v>
      </c>
      <c r="G111" s="19"/>
    </row>
    <row r="112" ht="20" customHeight="1" spans="1:7">
      <c r="A112" s="14">
        <v>110</v>
      </c>
      <c r="B112" s="15" t="s">
        <v>8</v>
      </c>
      <c r="C112" s="21">
        <v>202533101119</v>
      </c>
      <c r="D112" s="16" t="s">
        <v>142</v>
      </c>
      <c r="E112" s="17" t="s">
        <v>104</v>
      </c>
      <c r="F112" s="18">
        <v>4000</v>
      </c>
      <c r="G112" s="19"/>
    </row>
    <row r="113" ht="20" customHeight="1" spans="1:7">
      <c r="A113" s="14">
        <v>111</v>
      </c>
      <c r="B113" s="15" t="s">
        <v>8</v>
      </c>
      <c r="C113" s="21">
        <v>202533101120</v>
      </c>
      <c r="D113" s="16" t="s">
        <v>143</v>
      </c>
      <c r="E113" s="17" t="s">
        <v>104</v>
      </c>
      <c r="F113" s="18">
        <v>4000</v>
      </c>
      <c r="G113" s="19"/>
    </row>
    <row r="114" ht="20" customHeight="1" spans="1:7">
      <c r="A114" s="14">
        <v>112</v>
      </c>
      <c r="B114" s="15" t="s">
        <v>8</v>
      </c>
      <c r="C114" s="21">
        <v>202533101121</v>
      </c>
      <c r="D114" s="16" t="s">
        <v>144</v>
      </c>
      <c r="E114" s="17" t="s">
        <v>104</v>
      </c>
      <c r="F114" s="18">
        <v>4000</v>
      </c>
      <c r="G114" s="19"/>
    </row>
    <row r="115" ht="20" customHeight="1" spans="1:7">
      <c r="A115" s="14">
        <v>113</v>
      </c>
      <c r="B115" s="15" t="s">
        <v>8</v>
      </c>
      <c r="C115" s="21">
        <v>202533101122</v>
      </c>
      <c r="D115" s="16" t="s">
        <v>145</v>
      </c>
      <c r="E115" s="17" t="s">
        <v>104</v>
      </c>
      <c r="F115" s="18">
        <v>4000</v>
      </c>
      <c r="G115" s="19"/>
    </row>
    <row r="116" ht="20" customHeight="1" spans="1:7">
      <c r="A116" s="14">
        <v>114</v>
      </c>
      <c r="B116" s="15" t="s">
        <v>8</v>
      </c>
      <c r="C116" s="21">
        <v>202533101123</v>
      </c>
      <c r="D116" s="16" t="s">
        <v>146</v>
      </c>
      <c r="E116" s="17" t="s">
        <v>104</v>
      </c>
      <c r="F116" s="18">
        <v>4000</v>
      </c>
      <c r="G116" s="19"/>
    </row>
    <row r="117" ht="20" customHeight="1" spans="1:7">
      <c r="A117" s="14">
        <v>115</v>
      </c>
      <c r="B117" s="15" t="s">
        <v>8</v>
      </c>
      <c r="C117" s="21">
        <v>202533101124</v>
      </c>
      <c r="D117" s="16" t="s">
        <v>147</v>
      </c>
      <c r="E117" s="17" t="s">
        <v>104</v>
      </c>
      <c r="F117" s="18">
        <v>4000</v>
      </c>
      <c r="G117" s="19"/>
    </row>
    <row r="118" ht="20" customHeight="1" spans="1:7">
      <c r="A118" s="14">
        <v>116</v>
      </c>
      <c r="B118" s="15" t="s">
        <v>8</v>
      </c>
      <c r="C118" s="21">
        <v>202533101125</v>
      </c>
      <c r="D118" s="16" t="s">
        <v>148</v>
      </c>
      <c r="E118" s="17" t="s">
        <v>104</v>
      </c>
      <c r="F118" s="18">
        <v>4000</v>
      </c>
      <c r="G118" s="19"/>
    </row>
    <row r="119" ht="20" customHeight="1" spans="1:7">
      <c r="A119" s="14">
        <v>117</v>
      </c>
      <c r="B119" s="15" t="s">
        <v>8</v>
      </c>
      <c r="C119" s="21">
        <v>202533101126</v>
      </c>
      <c r="D119" s="16" t="s">
        <v>149</v>
      </c>
      <c r="E119" s="17" t="s">
        <v>104</v>
      </c>
      <c r="F119" s="18">
        <v>4000</v>
      </c>
      <c r="G119" s="19"/>
    </row>
    <row r="120" ht="20" customHeight="1" spans="1:7">
      <c r="A120" s="14">
        <v>118</v>
      </c>
      <c r="B120" s="15" t="s">
        <v>8</v>
      </c>
      <c r="C120" s="21">
        <v>202533101127</v>
      </c>
      <c r="D120" s="16" t="s">
        <v>150</v>
      </c>
      <c r="E120" s="17" t="s">
        <v>104</v>
      </c>
      <c r="F120" s="18">
        <v>4000</v>
      </c>
      <c r="G120" s="19"/>
    </row>
    <row r="121" ht="20" customHeight="1" spans="1:7">
      <c r="A121" s="14">
        <v>119</v>
      </c>
      <c r="B121" s="15" t="s">
        <v>8</v>
      </c>
      <c r="C121" s="21">
        <v>202533101128</v>
      </c>
      <c r="D121" s="16" t="s">
        <v>151</v>
      </c>
      <c r="E121" s="17" t="s">
        <v>104</v>
      </c>
      <c r="F121" s="18">
        <v>4000</v>
      </c>
      <c r="G121" s="19"/>
    </row>
    <row r="122" ht="20" customHeight="1" spans="1:7">
      <c r="A122" s="14">
        <v>120</v>
      </c>
      <c r="B122" s="15" t="s">
        <v>8</v>
      </c>
      <c r="C122" s="21">
        <v>202533101149</v>
      </c>
      <c r="D122" s="16" t="s">
        <v>152</v>
      </c>
      <c r="E122" s="17" t="s">
        <v>104</v>
      </c>
      <c r="F122" s="18">
        <v>4000</v>
      </c>
      <c r="G122" s="19"/>
    </row>
    <row r="123" ht="20" customHeight="1" spans="1:7">
      <c r="A123" s="14">
        <v>121</v>
      </c>
      <c r="B123" s="15" t="s">
        <v>8</v>
      </c>
      <c r="C123" s="21">
        <v>202533101161</v>
      </c>
      <c r="D123" s="16" t="s">
        <v>153</v>
      </c>
      <c r="E123" s="17" t="s">
        <v>104</v>
      </c>
      <c r="F123" s="18">
        <v>4000</v>
      </c>
      <c r="G123" s="19"/>
    </row>
    <row r="124" ht="20" customHeight="1" spans="1:7">
      <c r="A124" s="14">
        <v>122</v>
      </c>
      <c r="B124" s="15" t="s">
        <v>8</v>
      </c>
      <c r="C124" s="21">
        <v>202433101058</v>
      </c>
      <c r="D124" s="22" t="s">
        <v>154</v>
      </c>
      <c r="E124" s="17" t="s">
        <v>51</v>
      </c>
      <c r="F124" s="18">
        <v>12000</v>
      </c>
      <c r="G124" s="19"/>
    </row>
    <row r="125" ht="20" customHeight="1" spans="1:7">
      <c r="A125" s="14">
        <v>123</v>
      </c>
      <c r="B125" s="15" t="s">
        <v>8</v>
      </c>
      <c r="C125" s="21">
        <v>202433101118</v>
      </c>
      <c r="D125" s="22" t="s">
        <v>155</v>
      </c>
      <c r="E125" s="17" t="s">
        <v>51</v>
      </c>
      <c r="F125" s="18">
        <v>12000</v>
      </c>
      <c r="G125" s="19"/>
    </row>
    <row r="126" ht="20" customHeight="1" spans="1:7">
      <c r="A126" s="14">
        <v>124</v>
      </c>
      <c r="B126" s="15" t="s">
        <v>8</v>
      </c>
      <c r="C126" s="21">
        <v>202433101087</v>
      </c>
      <c r="D126" s="22" t="s">
        <v>156</v>
      </c>
      <c r="E126" s="17" t="s">
        <v>51</v>
      </c>
      <c r="F126" s="18">
        <v>12000</v>
      </c>
      <c r="G126" s="19"/>
    </row>
    <row r="127" ht="20" customHeight="1" spans="1:7">
      <c r="A127" s="14">
        <v>125</v>
      </c>
      <c r="B127" s="15" t="s">
        <v>8</v>
      </c>
      <c r="C127" s="21">
        <v>202433101143</v>
      </c>
      <c r="D127" s="22" t="s">
        <v>157</v>
      </c>
      <c r="E127" s="17" t="s">
        <v>51</v>
      </c>
      <c r="F127" s="18">
        <v>12000</v>
      </c>
      <c r="G127" s="19"/>
    </row>
    <row r="128" ht="20" customHeight="1" spans="1:7">
      <c r="A128" s="14">
        <v>126</v>
      </c>
      <c r="B128" s="15" t="s">
        <v>8</v>
      </c>
      <c r="C128" s="21">
        <v>202433101055</v>
      </c>
      <c r="D128" s="22" t="s">
        <v>158</v>
      </c>
      <c r="E128" s="17" t="s">
        <v>51</v>
      </c>
      <c r="F128" s="18">
        <v>12000</v>
      </c>
      <c r="G128" s="19"/>
    </row>
    <row r="129" ht="20" customHeight="1" spans="1:7">
      <c r="A129" s="14">
        <v>127</v>
      </c>
      <c r="B129" s="15" t="s">
        <v>8</v>
      </c>
      <c r="C129" s="21">
        <v>202433101148</v>
      </c>
      <c r="D129" s="22" t="s">
        <v>159</v>
      </c>
      <c r="E129" s="17" t="s">
        <v>51</v>
      </c>
      <c r="F129" s="18">
        <v>12000</v>
      </c>
      <c r="G129" s="19"/>
    </row>
    <row r="130" ht="20" customHeight="1" spans="1:7">
      <c r="A130" s="14">
        <v>128</v>
      </c>
      <c r="B130" s="15" t="s">
        <v>8</v>
      </c>
      <c r="C130" s="21">
        <v>202433101134</v>
      </c>
      <c r="D130" s="22" t="s">
        <v>160</v>
      </c>
      <c r="E130" s="17" t="s">
        <v>51</v>
      </c>
      <c r="F130" s="18">
        <v>12000</v>
      </c>
      <c r="G130" s="19"/>
    </row>
    <row r="131" ht="20" customHeight="1" spans="1:7">
      <c r="A131" s="14">
        <v>129</v>
      </c>
      <c r="B131" s="15" t="s">
        <v>8</v>
      </c>
      <c r="C131" s="21">
        <v>202433101088</v>
      </c>
      <c r="D131" s="22" t="s">
        <v>161</v>
      </c>
      <c r="E131" s="17" t="s">
        <v>51</v>
      </c>
      <c r="F131" s="18">
        <v>12000</v>
      </c>
      <c r="G131" s="19"/>
    </row>
    <row r="132" ht="20" customHeight="1" spans="1:7">
      <c r="A132" s="14">
        <v>130</v>
      </c>
      <c r="B132" s="15" t="s">
        <v>8</v>
      </c>
      <c r="C132" s="21">
        <v>202433101048</v>
      </c>
      <c r="D132" s="22" t="s">
        <v>162</v>
      </c>
      <c r="E132" s="17" t="s">
        <v>51</v>
      </c>
      <c r="F132" s="18">
        <v>12000</v>
      </c>
      <c r="G132" s="19"/>
    </row>
    <row r="133" ht="20" customHeight="1" spans="1:7">
      <c r="A133" s="14">
        <v>131</v>
      </c>
      <c r="B133" s="15" t="s">
        <v>8</v>
      </c>
      <c r="C133" s="21">
        <v>202433101119</v>
      </c>
      <c r="D133" s="22" t="s">
        <v>163</v>
      </c>
      <c r="E133" s="17" t="s">
        <v>51</v>
      </c>
      <c r="F133" s="18">
        <v>12000</v>
      </c>
      <c r="G133" s="19"/>
    </row>
    <row r="134" ht="20" customHeight="1" spans="1:7">
      <c r="A134" s="14">
        <v>132</v>
      </c>
      <c r="B134" s="15" t="s">
        <v>8</v>
      </c>
      <c r="C134" s="21">
        <v>202433101120</v>
      </c>
      <c r="D134" s="22" t="s">
        <v>164</v>
      </c>
      <c r="E134" s="17" t="s">
        <v>51</v>
      </c>
      <c r="F134" s="18">
        <v>12000</v>
      </c>
      <c r="G134" s="19"/>
    </row>
    <row r="135" ht="20" customHeight="1" spans="1:7">
      <c r="A135" s="14">
        <v>133</v>
      </c>
      <c r="B135" s="15" t="s">
        <v>8</v>
      </c>
      <c r="C135" s="21">
        <v>202433101073</v>
      </c>
      <c r="D135" s="22" t="s">
        <v>165</v>
      </c>
      <c r="E135" s="17" t="s">
        <v>51</v>
      </c>
      <c r="F135" s="18">
        <v>12000</v>
      </c>
      <c r="G135" s="19"/>
    </row>
    <row r="136" ht="20" customHeight="1" spans="1:7">
      <c r="A136" s="14">
        <v>134</v>
      </c>
      <c r="B136" s="15" t="s">
        <v>8</v>
      </c>
      <c r="C136" s="21">
        <v>202433101061</v>
      </c>
      <c r="D136" s="22" t="s">
        <v>166</v>
      </c>
      <c r="E136" s="17" t="s">
        <v>51</v>
      </c>
      <c r="F136" s="18">
        <v>12000</v>
      </c>
      <c r="G136" s="19"/>
    </row>
    <row r="137" ht="20" customHeight="1" spans="1:7">
      <c r="A137" s="14">
        <v>135</v>
      </c>
      <c r="B137" s="15" t="s">
        <v>8</v>
      </c>
      <c r="C137" s="21">
        <v>202433101083</v>
      </c>
      <c r="D137" s="22" t="s">
        <v>167</v>
      </c>
      <c r="E137" s="17" t="s">
        <v>51</v>
      </c>
      <c r="F137" s="18">
        <v>12000</v>
      </c>
      <c r="G137" s="19"/>
    </row>
    <row r="138" ht="20" customHeight="1" spans="1:7">
      <c r="A138" s="14">
        <v>136</v>
      </c>
      <c r="B138" s="15" t="s">
        <v>8</v>
      </c>
      <c r="C138" s="21">
        <v>202433101131</v>
      </c>
      <c r="D138" s="22" t="s">
        <v>168</v>
      </c>
      <c r="E138" s="17" t="s">
        <v>51</v>
      </c>
      <c r="F138" s="18">
        <v>12000</v>
      </c>
      <c r="G138" s="19"/>
    </row>
    <row r="139" ht="20" customHeight="1" spans="1:7">
      <c r="A139" s="14">
        <v>137</v>
      </c>
      <c r="B139" s="15" t="s">
        <v>8</v>
      </c>
      <c r="C139" s="21">
        <v>202433101057</v>
      </c>
      <c r="D139" s="22" t="s">
        <v>169</v>
      </c>
      <c r="E139" s="17" t="s">
        <v>51</v>
      </c>
      <c r="F139" s="18">
        <v>12000</v>
      </c>
      <c r="G139" s="19"/>
    </row>
    <row r="140" ht="20" customHeight="1" spans="1:7">
      <c r="A140" s="14">
        <v>138</v>
      </c>
      <c r="B140" s="15" t="s">
        <v>8</v>
      </c>
      <c r="C140" s="21">
        <v>202433101068</v>
      </c>
      <c r="D140" s="22" t="s">
        <v>170</v>
      </c>
      <c r="E140" s="17" t="s">
        <v>51</v>
      </c>
      <c r="F140" s="18">
        <v>12000</v>
      </c>
      <c r="G140" s="19"/>
    </row>
    <row r="141" ht="20" customHeight="1" spans="1:7">
      <c r="A141" s="14">
        <v>139</v>
      </c>
      <c r="B141" s="15" t="s">
        <v>8</v>
      </c>
      <c r="C141" s="21">
        <v>202433101102</v>
      </c>
      <c r="D141" s="22" t="s">
        <v>171</v>
      </c>
      <c r="E141" s="17" t="s">
        <v>51</v>
      </c>
      <c r="F141" s="18">
        <v>12000</v>
      </c>
      <c r="G141" s="19"/>
    </row>
    <row r="142" ht="20" customHeight="1" spans="1:7">
      <c r="A142" s="14">
        <v>140</v>
      </c>
      <c r="B142" s="15" t="s">
        <v>8</v>
      </c>
      <c r="C142" s="21">
        <v>202433101094</v>
      </c>
      <c r="D142" s="22" t="s">
        <v>172</v>
      </c>
      <c r="E142" s="17" t="s">
        <v>51</v>
      </c>
      <c r="F142" s="18">
        <v>12000</v>
      </c>
      <c r="G142" s="19"/>
    </row>
    <row r="143" ht="20" customHeight="1" spans="1:7">
      <c r="A143" s="14">
        <v>141</v>
      </c>
      <c r="B143" s="15" t="s">
        <v>8</v>
      </c>
      <c r="C143" s="21">
        <v>202433101065</v>
      </c>
      <c r="D143" s="22" t="s">
        <v>173</v>
      </c>
      <c r="E143" s="17" t="s">
        <v>51</v>
      </c>
      <c r="F143" s="18">
        <v>12000</v>
      </c>
      <c r="G143" s="19"/>
    </row>
    <row r="144" ht="20" customHeight="1" spans="1:7">
      <c r="A144" s="14">
        <v>142</v>
      </c>
      <c r="B144" s="15" t="s">
        <v>8</v>
      </c>
      <c r="C144" s="21">
        <v>202433101033</v>
      </c>
      <c r="D144" s="22" t="s">
        <v>174</v>
      </c>
      <c r="E144" s="17" t="s">
        <v>51</v>
      </c>
      <c r="F144" s="18">
        <v>12000</v>
      </c>
      <c r="G144" s="19"/>
    </row>
    <row r="145" ht="20" customHeight="1" spans="1:7">
      <c r="A145" s="14">
        <v>143</v>
      </c>
      <c r="B145" s="15" t="s">
        <v>8</v>
      </c>
      <c r="C145" s="21">
        <v>202433101041</v>
      </c>
      <c r="D145" s="22" t="s">
        <v>175</v>
      </c>
      <c r="E145" s="17" t="s">
        <v>51</v>
      </c>
      <c r="F145" s="18">
        <v>12000</v>
      </c>
      <c r="G145" s="19"/>
    </row>
    <row r="146" ht="20" customHeight="1" spans="1:7">
      <c r="A146" s="14">
        <v>144</v>
      </c>
      <c r="B146" s="15" t="s">
        <v>8</v>
      </c>
      <c r="C146" s="21">
        <v>202433101027</v>
      </c>
      <c r="D146" s="22" t="s">
        <v>176</v>
      </c>
      <c r="E146" s="17" t="s">
        <v>51</v>
      </c>
      <c r="F146" s="18">
        <v>12000</v>
      </c>
      <c r="G146" s="19"/>
    </row>
    <row r="147" ht="20" customHeight="1" spans="1:7">
      <c r="A147" s="14">
        <v>145</v>
      </c>
      <c r="B147" s="15" t="s">
        <v>8</v>
      </c>
      <c r="C147" s="21">
        <v>202433101036</v>
      </c>
      <c r="D147" s="22" t="s">
        <v>177</v>
      </c>
      <c r="E147" s="17" t="s">
        <v>51</v>
      </c>
      <c r="F147" s="18">
        <v>12000</v>
      </c>
      <c r="G147" s="19"/>
    </row>
    <row r="148" ht="20" customHeight="1" spans="1:7">
      <c r="A148" s="14">
        <v>146</v>
      </c>
      <c r="B148" s="15" t="s">
        <v>8</v>
      </c>
      <c r="C148" s="21">
        <v>202433101010</v>
      </c>
      <c r="D148" s="22" t="s">
        <v>178</v>
      </c>
      <c r="E148" s="17" t="s">
        <v>51</v>
      </c>
      <c r="F148" s="18">
        <v>12000</v>
      </c>
      <c r="G148" s="19"/>
    </row>
    <row r="149" ht="20" customHeight="1" spans="1:7">
      <c r="A149" s="14">
        <v>147</v>
      </c>
      <c r="B149" s="15" t="s">
        <v>8</v>
      </c>
      <c r="C149" s="21">
        <v>202433101029</v>
      </c>
      <c r="D149" s="22" t="s">
        <v>179</v>
      </c>
      <c r="E149" s="17" t="s">
        <v>51</v>
      </c>
      <c r="F149" s="18">
        <v>12000</v>
      </c>
      <c r="G149" s="19"/>
    </row>
    <row r="150" ht="20" customHeight="1" spans="1:7">
      <c r="A150" s="14">
        <v>148</v>
      </c>
      <c r="B150" s="15" t="s">
        <v>8</v>
      </c>
      <c r="C150" s="21">
        <v>202433101019</v>
      </c>
      <c r="D150" s="22" t="s">
        <v>180</v>
      </c>
      <c r="E150" s="17" t="s">
        <v>51</v>
      </c>
      <c r="F150" s="18">
        <v>12000</v>
      </c>
      <c r="G150" s="19"/>
    </row>
    <row r="151" ht="20" customHeight="1" spans="1:7">
      <c r="A151" s="14">
        <v>149</v>
      </c>
      <c r="B151" s="15" t="s">
        <v>8</v>
      </c>
      <c r="C151" s="21">
        <v>202433101002</v>
      </c>
      <c r="D151" s="22" t="s">
        <v>181</v>
      </c>
      <c r="E151" s="17" t="s">
        <v>51</v>
      </c>
      <c r="F151" s="18">
        <v>12000</v>
      </c>
      <c r="G151" s="19"/>
    </row>
    <row r="152" ht="20" customHeight="1" spans="1:7">
      <c r="A152" s="14">
        <v>150</v>
      </c>
      <c r="B152" s="15" t="s">
        <v>8</v>
      </c>
      <c r="C152" s="21">
        <v>202433101013</v>
      </c>
      <c r="D152" s="22" t="s">
        <v>182</v>
      </c>
      <c r="E152" s="17" t="s">
        <v>51</v>
      </c>
      <c r="F152" s="18">
        <v>12000</v>
      </c>
      <c r="G152" s="19"/>
    </row>
    <row r="153" ht="20" customHeight="1" spans="1:7">
      <c r="A153" s="14">
        <v>151</v>
      </c>
      <c r="B153" s="15" t="s">
        <v>8</v>
      </c>
      <c r="C153" s="21">
        <v>202433101046</v>
      </c>
      <c r="D153" s="22" t="s">
        <v>183</v>
      </c>
      <c r="E153" s="17" t="s">
        <v>51</v>
      </c>
      <c r="F153" s="18">
        <v>12000</v>
      </c>
      <c r="G153" s="19"/>
    </row>
    <row r="154" ht="20" customHeight="1" spans="1:7">
      <c r="A154" s="14">
        <v>152</v>
      </c>
      <c r="B154" s="15" t="s">
        <v>8</v>
      </c>
      <c r="C154" s="21">
        <v>202433101117</v>
      </c>
      <c r="D154" s="22" t="s">
        <v>184</v>
      </c>
      <c r="E154" s="17" t="s">
        <v>69</v>
      </c>
      <c r="F154" s="18">
        <v>8000</v>
      </c>
      <c r="G154" s="19"/>
    </row>
    <row r="155" ht="20" customHeight="1" spans="1:7">
      <c r="A155" s="14">
        <v>153</v>
      </c>
      <c r="B155" s="15" t="s">
        <v>8</v>
      </c>
      <c r="C155" s="21">
        <v>202433101144</v>
      </c>
      <c r="D155" s="22" t="s">
        <v>185</v>
      </c>
      <c r="E155" s="17" t="s">
        <v>69</v>
      </c>
      <c r="F155" s="18">
        <v>8000</v>
      </c>
      <c r="G155" s="19"/>
    </row>
    <row r="156" ht="20" customHeight="1" spans="1:7">
      <c r="A156" s="14">
        <v>154</v>
      </c>
      <c r="B156" s="15" t="s">
        <v>8</v>
      </c>
      <c r="C156" s="21">
        <v>202433101060</v>
      </c>
      <c r="D156" s="22" t="s">
        <v>186</v>
      </c>
      <c r="E156" s="17" t="s">
        <v>69</v>
      </c>
      <c r="F156" s="18">
        <v>8000</v>
      </c>
      <c r="G156" s="19"/>
    </row>
    <row r="157" ht="20" customHeight="1" spans="1:7">
      <c r="A157" s="14">
        <v>155</v>
      </c>
      <c r="B157" s="15" t="s">
        <v>8</v>
      </c>
      <c r="C157" s="21">
        <v>202433101093</v>
      </c>
      <c r="D157" s="22" t="s">
        <v>187</v>
      </c>
      <c r="E157" s="17" t="s">
        <v>69</v>
      </c>
      <c r="F157" s="18">
        <v>8000</v>
      </c>
      <c r="G157" s="19"/>
    </row>
    <row r="158" ht="20" customHeight="1" spans="1:7">
      <c r="A158" s="14">
        <v>156</v>
      </c>
      <c r="B158" s="15" t="s">
        <v>8</v>
      </c>
      <c r="C158" s="21">
        <v>202433101142</v>
      </c>
      <c r="D158" s="22" t="s">
        <v>188</v>
      </c>
      <c r="E158" s="17" t="s">
        <v>69</v>
      </c>
      <c r="F158" s="18">
        <v>8000</v>
      </c>
      <c r="G158" s="19"/>
    </row>
    <row r="159" ht="20" customHeight="1" spans="1:7">
      <c r="A159" s="14">
        <v>157</v>
      </c>
      <c r="B159" s="15" t="s">
        <v>8</v>
      </c>
      <c r="C159" s="21">
        <v>202433101096</v>
      </c>
      <c r="D159" s="22" t="s">
        <v>189</v>
      </c>
      <c r="E159" s="17" t="s">
        <v>69</v>
      </c>
      <c r="F159" s="18">
        <v>8000</v>
      </c>
      <c r="G159" s="19"/>
    </row>
    <row r="160" ht="20" customHeight="1" spans="1:7">
      <c r="A160" s="14">
        <v>158</v>
      </c>
      <c r="B160" s="15" t="s">
        <v>8</v>
      </c>
      <c r="C160" s="21">
        <v>202433101049</v>
      </c>
      <c r="D160" s="22" t="s">
        <v>190</v>
      </c>
      <c r="E160" s="17" t="s">
        <v>69</v>
      </c>
      <c r="F160" s="18">
        <v>8000</v>
      </c>
      <c r="G160" s="19"/>
    </row>
    <row r="161" ht="20" customHeight="1" spans="1:7">
      <c r="A161" s="14">
        <v>159</v>
      </c>
      <c r="B161" s="15" t="s">
        <v>8</v>
      </c>
      <c r="C161" s="21">
        <v>202433101139</v>
      </c>
      <c r="D161" s="22" t="s">
        <v>191</v>
      </c>
      <c r="E161" s="17" t="s">
        <v>69</v>
      </c>
      <c r="F161" s="18">
        <v>8000</v>
      </c>
      <c r="G161" s="19"/>
    </row>
    <row r="162" ht="20" customHeight="1" spans="1:7">
      <c r="A162" s="14">
        <v>160</v>
      </c>
      <c r="B162" s="15" t="s">
        <v>8</v>
      </c>
      <c r="C162" s="21">
        <v>202433101072</v>
      </c>
      <c r="D162" s="22" t="s">
        <v>192</v>
      </c>
      <c r="E162" s="17" t="s">
        <v>69</v>
      </c>
      <c r="F162" s="18">
        <v>8000</v>
      </c>
      <c r="G162" s="19"/>
    </row>
    <row r="163" ht="20" customHeight="1" spans="1:7">
      <c r="A163" s="14">
        <v>161</v>
      </c>
      <c r="B163" s="15" t="s">
        <v>8</v>
      </c>
      <c r="C163" s="21">
        <v>202433101104</v>
      </c>
      <c r="D163" s="22" t="s">
        <v>193</v>
      </c>
      <c r="E163" s="17" t="s">
        <v>69</v>
      </c>
      <c r="F163" s="18">
        <v>8000</v>
      </c>
      <c r="G163" s="19"/>
    </row>
    <row r="164" ht="20" customHeight="1" spans="1:7">
      <c r="A164" s="14">
        <v>162</v>
      </c>
      <c r="B164" s="15" t="s">
        <v>8</v>
      </c>
      <c r="C164" s="21">
        <v>202433101145</v>
      </c>
      <c r="D164" s="22" t="s">
        <v>194</v>
      </c>
      <c r="E164" s="17" t="s">
        <v>69</v>
      </c>
      <c r="F164" s="18">
        <v>8000</v>
      </c>
      <c r="G164" s="19"/>
    </row>
    <row r="165" ht="20" customHeight="1" spans="1:7">
      <c r="A165" s="14">
        <v>163</v>
      </c>
      <c r="B165" s="15" t="s">
        <v>8</v>
      </c>
      <c r="C165" s="21">
        <v>202433101054</v>
      </c>
      <c r="D165" s="22" t="s">
        <v>195</v>
      </c>
      <c r="E165" s="17" t="s">
        <v>69</v>
      </c>
      <c r="F165" s="18">
        <v>8000</v>
      </c>
      <c r="G165" s="19"/>
    </row>
    <row r="166" ht="20" customHeight="1" spans="1:7">
      <c r="A166" s="14">
        <v>164</v>
      </c>
      <c r="B166" s="15" t="s">
        <v>8</v>
      </c>
      <c r="C166" s="21">
        <v>202433101129</v>
      </c>
      <c r="D166" s="22" t="s">
        <v>196</v>
      </c>
      <c r="E166" s="17" t="s">
        <v>69</v>
      </c>
      <c r="F166" s="18">
        <v>8000</v>
      </c>
      <c r="G166" s="19"/>
    </row>
    <row r="167" ht="20" customHeight="1" spans="1:7">
      <c r="A167" s="14">
        <v>165</v>
      </c>
      <c r="B167" s="15" t="s">
        <v>8</v>
      </c>
      <c r="C167" s="21">
        <v>202433101140</v>
      </c>
      <c r="D167" s="22" t="s">
        <v>197</v>
      </c>
      <c r="E167" s="17" t="s">
        <v>69</v>
      </c>
      <c r="F167" s="18">
        <v>8000</v>
      </c>
      <c r="G167" s="19"/>
    </row>
    <row r="168" ht="20" customHeight="1" spans="1:7">
      <c r="A168" s="14">
        <v>166</v>
      </c>
      <c r="B168" s="15" t="s">
        <v>8</v>
      </c>
      <c r="C168" s="21">
        <v>202433101098</v>
      </c>
      <c r="D168" s="22" t="s">
        <v>198</v>
      </c>
      <c r="E168" s="17" t="s">
        <v>69</v>
      </c>
      <c r="F168" s="18">
        <v>8000</v>
      </c>
      <c r="G168" s="19"/>
    </row>
    <row r="169" ht="20" customHeight="1" spans="1:7">
      <c r="A169" s="14">
        <v>167</v>
      </c>
      <c r="B169" s="15" t="s">
        <v>8</v>
      </c>
      <c r="C169" s="21">
        <v>202433101135</v>
      </c>
      <c r="D169" s="22" t="s">
        <v>199</v>
      </c>
      <c r="E169" s="17" t="s">
        <v>69</v>
      </c>
      <c r="F169" s="18">
        <v>8000</v>
      </c>
      <c r="G169" s="19"/>
    </row>
    <row r="170" ht="20" customHeight="1" spans="1:7">
      <c r="A170" s="14">
        <v>168</v>
      </c>
      <c r="B170" s="15" t="s">
        <v>8</v>
      </c>
      <c r="C170" s="21">
        <v>202433101130</v>
      </c>
      <c r="D170" s="22" t="s">
        <v>200</v>
      </c>
      <c r="E170" s="17" t="s">
        <v>69</v>
      </c>
      <c r="F170" s="18">
        <v>8000</v>
      </c>
      <c r="G170" s="19"/>
    </row>
    <row r="171" ht="20" customHeight="1" spans="1:7">
      <c r="A171" s="14">
        <v>169</v>
      </c>
      <c r="B171" s="15" t="s">
        <v>8</v>
      </c>
      <c r="C171" s="21">
        <v>202433101101</v>
      </c>
      <c r="D171" s="22" t="s">
        <v>201</v>
      </c>
      <c r="E171" s="17" t="s">
        <v>69</v>
      </c>
      <c r="F171" s="18">
        <v>8000</v>
      </c>
      <c r="G171" s="19"/>
    </row>
    <row r="172" ht="20" customHeight="1" spans="1:7">
      <c r="A172" s="14">
        <v>170</v>
      </c>
      <c r="B172" s="15" t="s">
        <v>8</v>
      </c>
      <c r="C172" s="21">
        <v>202433101125</v>
      </c>
      <c r="D172" s="22" t="s">
        <v>202</v>
      </c>
      <c r="E172" s="17" t="s">
        <v>69</v>
      </c>
      <c r="F172" s="18">
        <v>8000</v>
      </c>
      <c r="G172" s="19"/>
    </row>
    <row r="173" ht="20" customHeight="1" spans="1:7">
      <c r="A173" s="14">
        <v>171</v>
      </c>
      <c r="B173" s="15" t="s">
        <v>8</v>
      </c>
      <c r="C173" s="21">
        <v>202433101110</v>
      </c>
      <c r="D173" s="22" t="s">
        <v>203</v>
      </c>
      <c r="E173" s="17" t="s">
        <v>69</v>
      </c>
      <c r="F173" s="18">
        <v>8000</v>
      </c>
      <c r="G173" s="19"/>
    </row>
    <row r="174" ht="20" customHeight="1" spans="1:7">
      <c r="A174" s="14">
        <v>172</v>
      </c>
      <c r="B174" s="15" t="s">
        <v>8</v>
      </c>
      <c r="C174" s="21">
        <v>202433101066</v>
      </c>
      <c r="D174" s="22" t="s">
        <v>204</v>
      </c>
      <c r="E174" s="17" t="s">
        <v>69</v>
      </c>
      <c r="F174" s="18">
        <v>8000</v>
      </c>
      <c r="G174" s="19"/>
    </row>
    <row r="175" ht="20" customHeight="1" spans="1:7">
      <c r="A175" s="14">
        <v>173</v>
      </c>
      <c r="B175" s="15" t="s">
        <v>8</v>
      </c>
      <c r="C175" s="21">
        <v>202433101070</v>
      </c>
      <c r="D175" s="22" t="s">
        <v>205</v>
      </c>
      <c r="E175" s="17" t="s">
        <v>69</v>
      </c>
      <c r="F175" s="18">
        <v>8000</v>
      </c>
      <c r="G175" s="19"/>
    </row>
    <row r="176" ht="20" customHeight="1" spans="1:7">
      <c r="A176" s="14">
        <v>174</v>
      </c>
      <c r="B176" s="15" t="s">
        <v>8</v>
      </c>
      <c r="C176" s="21">
        <v>202433101076</v>
      </c>
      <c r="D176" s="22" t="s">
        <v>206</v>
      </c>
      <c r="E176" s="17" t="s">
        <v>69</v>
      </c>
      <c r="F176" s="18">
        <v>8000</v>
      </c>
      <c r="G176" s="19"/>
    </row>
    <row r="177" ht="20" customHeight="1" spans="1:7">
      <c r="A177" s="14">
        <v>175</v>
      </c>
      <c r="B177" s="15" t="s">
        <v>8</v>
      </c>
      <c r="C177" s="21">
        <v>202433101051</v>
      </c>
      <c r="D177" s="22" t="s">
        <v>207</v>
      </c>
      <c r="E177" s="17" t="s">
        <v>69</v>
      </c>
      <c r="F177" s="18">
        <v>8000</v>
      </c>
      <c r="G177" s="19"/>
    </row>
    <row r="178" ht="20" customHeight="1" spans="1:7">
      <c r="A178" s="14">
        <v>176</v>
      </c>
      <c r="B178" s="15" t="s">
        <v>8</v>
      </c>
      <c r="C178" s="21">
        <v>202433101074</v>
      </c>
      <c r="D178" s="22" t="s">
        <v>208</v>
      </c>
      <c r="E178" s="17" t="s">
        <v>69</v>
      </c>
      <c r="F178" s="18">
        <v>8000</v>
      </c>
      <c r="G178" s="19"/>
    </row>
    <row r="179" ht="20" customHeight="1" spans="1:7">
      <c r="A179" s="14">
        <v>177</v>
      </c>
      <c r="B179" s="15" t="s">
        <v>8</v>
      </c>
      <c r="C179" s="21">
        <v>202433101126</v>
      </c>
      <c r="D179" s="22" t="s">
        <v>209</v>
      </c>
      <c r="E179" s="17" t="s">
        <v>69</v>
      </c>
      <c r="F179" s="18">
        <v>8000</v>
      </c>
      <c r="G179" s="19"/>
    </row>
    <row r="180" ht="20" customHeight="1" spans="1:7">
      <c r="A180" s="14">
        <v>178</v>
      </c>
      <c r="B180" s="15" t="s">
        <v>8</v>
      </c>
      <c r="C180" s="21">
        <v>202433101071</v>
      </c>
      <c r="D180" s="22" t="s">
        <v>210</v>
      </c>
      <c r="E180" s="17" t="s">
        <v>69</v>
      </c>
      <c r="F180" s="18">
        <v>8000</v>
      </c>
      <c r="G180" s="19"/>
    </row>
    <row r="181" ht="20" customHeight="1" spans="1:7">
      <c r="A181" s="14">
        <v>179</v>
      </c>
      <c r="B181" s="15" t="s">
        <v>8</v>
      </c>
      <c r="C181" s="21">
        <v>202433101105</v>
      </c>
      <c r="D181" s="22" t="s">
        <v>211</v>
      </c>
      <c r="E181" s="17" t="s">
        <v>69</v>
      </c>
      <c r="F181" s="18">
        <v>8000</v>
      </c>
      <c r="G181" s="19"/>
    </row>
    <row r="182" ht="20" customHeight="1" spans="1:7">
      <c r="A182" s="14">
        <v>180</v>
      </c>
      <c r="B182" s="15" t="s">
        <v>8</v>
      </c>
      <c r="C182" s="21">
        <v>202433101112</v>
      </c>
      <c r="D182" s="22" t="s">
        <v>212</v>
      </c>
      <c r="E182" s="17" t="s">
        <v>69</v>
      </c>
      <c r="F182" s="18">
        <v>8000</v>
      </c>
      <c r="G182" s="19"/>
    </row>
    <row r="183" ht="20" customHeight="1" spans="1:7">
      <c r="A183" s="14">
        <v>181</v>
      </c>
      <c r="B183" s="15" t="s">
        <v>8</v>
      </c>
      <c r="C183" s="21">
        <v>202433101090</v>
      </c>
      <c r="D183" s="22" t="s">
        <v>213</v>
      </c>
      <c r="E183" s="17" t="s">
        <v>69</v>
      </c>
      <c r="F183" s="18">
        <v>8000</v>
      </c>
      <c r="G183" s="19"/>
    </row>
    <row r="184" ht="20" customHeight="1" spans="1:7">
      <c r="A184" s="14">
        <v>182</v>
      </c>
      <c r="B184" s="15" t="s">
        <v>8</v>
      </c>
      <c r="C184" s="21">
        <v>202433101080</v>
      </c>
      <c r="D184" s="22" t="s">
        <v>214</v>
      </c>
      <c r="E184" s="17" t="s">
        <v>69</v>
      </c>
      <c r="F184" s="18">
        <v>8000</v>
      </c>
      <c r="G184" s="19"/>
    </row>
    <row r="185" ht="20" customHeight="1" spans="1:7">
      <c r="A185" s="14">
        <v>183</v>
      </c>
      <c r="B185" s="15" t="s">
        <v>8</v>
      </c>
      <c r="C185" s="21">
        <v>202433101100</v>
      </c>
      <c r="D185" s="22" t="s">
        <v>215</v>
      </c>
      <c r="E185" s="17" t="s">
        <v>69</v>
      </c>
      <c r="F185" s="18">
        <v>8000</v>
      </c>
      <c r="G185" s="19"/>
    </row>
    <row r="186" ht="20" customHeight="1" spans="1:7">
      <c r="A186" s="14">
        <v>184</v>
      </c>
      <c r="B186" s="15" t="s">
        <v>8</v>
      </c>
      <c r="C186" s="21">
        <v>202433101107</v>
      </c>
      <c r="D186" s="22" t="s">
        <v>216</v>
      </c>
      <c r="E186" s="17" t="s">
        <v>69</v>
      </c>
      <c r="F186" s="18">
        <v>8000</v>
      </c>
      <c r="G186" s="19"/>
    </row>
    <row r="187" ht="20" customHeight="1" spans="1:7">
      <c r="A187" s="14">
        <v>185</v>
      </c>
      <c r="B187" s="15" t="s">
        <v>8</v>
      </c>
      <c r="C187" s="21">
        <v>202433101097</v>
      </c>
      <c r="D187" s="22" t="s">
        <v>217</v>
      </c>
      <c r="E187" s="17" t="s">
        <v>69</v>
      </c>
      <c r="F187" s="18">
        <v>8000</v>
      </c>
      <c r="G187" s="19"/>
    </row>
    <row r="188" ht="20" customHeight="1" spans="1:7">
      <c r="A188" s="14">
        <v>186</v>
      </c>
      <c r="B188" s="15" t="s">
        <v>8</v>
      </c>
      <c r="C188" s="21">
        <v>202433101079</v>
      </c>
      <c r="D188" s="22" t="s">
        <v>218</v>
      </c>
      <c r="E188" s="17" t="s">
        <v>69</v>
      </c>
      <c r="F188" s="18">
        <v>8000</v>
      </c>
      <c r="G188" s="19"/>
    </row>
    <row r="189" ht="20" customHeight="1" spans="1:7">
      <c r="A189" s="14">
        <v>187</v>
      </c>
      <c r="B189" s="15" t="s">
        <v>8</v>
      </c>
      <c r="C189" s="21">
        <v>202433101078</v>
      </c>
      <c r="D189" s="22" t="s">
        <v>219</v>
      </c>
      <c r="E189" s="17" t="s">
        <v>69</v>
      </c>
      <c r="F189" s="18">
        <v>8000</v>
      </c>
      <c r="G189" s="19"/>
    </row>
    <row r="190" ht="20" customHeight="1" spans="1:7">
      <c r="A190" s="14">
        <v>188</v>
      </c>
      <c r="B190" s="15" t="s">
        <v>8</v>
      </c>
      <c r="C190" s="21">
        <v>202433101075</v>
      </c>
      <c r="D190" s="22" t="s">
        <v>220</v>
      </c>
      <c r="E190" s="17" t="s">
        <v>69</v>
      </c>
      <c r="F190" s="18">
        <v>8000</v>
      </c>
      <c r="G190" s="19"/>
    </row>
    <row r="191" ht="20" customHeight="1" spans="1:7">
      <c r="A191" s="14">
        <v>189</v>
      </c>
      <c r="B191" s="15" t="s">
        <v>8</v>
      </c>
      <c r="C191" s="21">
        <v>202433101115</v>
      </c>
      <c r="D191" s="22" t="s">
        <v>221</v>
      </c>
      <c r="E191" s="17" t="s">
        <v>69</v>
      </c>
      <c r="F191" s="18">
        <v>8000</v>
      </c>
      <c r="G191" s="19"/>
    </row>
    <row r="192" ht="20" customHeight="1" spans="1:7">
      <c r="A192" s="14">
        <v>190</v>
      </c>
      <c r="B192" s="15" t="s">
        <v>8</v>
      </c>
      <c r="C192" s="21">
        <v>202433101103</v>
      </c>
      <c r="D192" s="22" t="s">
        <v>222</v>
      </c>
      <c r="E192" s="17" t="s">
        <v>69</v>
      </c>
      <c r="F192" s="18">
        <v>8000</v>
      </c>
      <c r="G192" s="19"/>
    </row>
    <row r="193" ht="20" customHeight="1" spans="1:7">
      <c r="A193" s="14">
        <v>191</v>
      </c>
      <c r="B193" s="15" t="s">
        <v>8</v>
      </c>
      <c r="C193" s="21">
        <v>202433101081</v>
      </c>
      <c r="D193" s="22" t="s">
        <v>223</v>
      </c>
      <c r="E193" s="17" t="s">
        <v>69</v>
      </c>
      <c r="F193" s="18">
        <v>8000</v>
      </c>
      <c r="G193" s="19"/>
    </row>
    <row r="194" ht="20" customHeight="1" spans="1:7">
      <c r="A194" s="14">
        <v>192</v>
      </c>
      <c r="B194" s="15" t="s">
        <v>8</v>
      </c>
      <c r="C194" s="21">
        <v>202433101114</v>
      </c>
      <c r="D194" s="22" t="s">
        <v>224</v>
      </c>
      <c r="E194" s="17" t="s">
        <v>69</v>
      </c>
      <c r="F194" s="18">
        <v>8000</v>
      </c>
      <c r="G194" s="19"/>
    </row>
    <row r="195" ht="20" customHeight="1" spans="1:7">
      <c r="A195" s="14">
        <v>193</v>
      </c>
      <c r="B195" s="15" t="s">
        <v>8</v>
      </c>
      <c r="C195" s="21">
        <v>202433101141</v>
      </c>
      <c r="D195" s="22" t="s">
        <v>225</v>
      </c>
      <c r="E195" s="17" t="s">
        <v>69</v>
      </c>
      <c r="F195" s="18">
        <v>8000</v>
      </c>
      <c r="G195" s="19"/>
    </row>
    <row r="196" ht="20" customHeight="1" spans="1:7">
      <c r="A196" s="14">
        <v>194</v>
      </c>
      <c r="B196" s="15" t="s">
        <v>8</v>
      </c>
      <c r="C196" s="21">
        <v>202433101146</v>
      </c>
      <c r="D196" s="22" t="s">
        <v>226</v>
      </c>
      <c r="E196" s="17" t="s">
        <v>69</v>
      </c>
      <c r="F196" s="18">
        <v>8000</v>
      </c>
      <c r="G196" s="19"/>
    </row>
    <row r="197" ht="20" customHeight="1" spans="1:7">
      <c r="A197" s="14">
        <v>195</v>
      </c>
      <c r="B197" s="15" t="s">
        <v>8</v>
      </c>
      <c r="C197" s="21">
        <v>202433101089</v>
      </c>
      <c r="D197" s="22" t="s">
        <v>227</v>
      </c>
      <c r="E197" s="17" t="s">
        <v>69</v>
      </c>
      <c r="F197" s="18">
        <v>8000</v>
      </c>
      <c r="G197" s="19"/>
    </row>
    <row r="198" ht="20" customHeight="1" spans="1:7">
      <c r="A198" s="14">
        <v>196</v>
      </c>
      <c r="B198" s="15" t="s">
        <v>8</v>
      </c>
      <c r="C198" s="21">
        <v>202433101106</v>
      </c>
      <c r="D198" s="22" t="s">
        <v>228</v>
      </c>
      <c r="E198" s="17" t="s">
        <v>69</v>
      </c>
      <c r="F198" s="18">
        <v>8000</v>
      </c>
      <c r="G198" s="19"/>
    </row>
    <row r="199" ht="20" customHeight="1" spans="1:7">
      <c r="A199" s="14">
        <v>197</v>
      </c>
      <c r="B199" s="15" t="s">
        <v>8</v>
      </c>
      <c r="C199" s="21">
        <v>202433101086</v>
      </c>
      <c r="D199" s="22" t="s">
        <v>229</v>
      </c>
      <c r="E199" s="17" t="s">
        <v>69</v>
      </c>
      <c r="F199" s="18">
        <v>8000</v>
      </c>
      <c r="G199" s="19"/>
    </row>
    <row r="200" ht="20" customHeight="1" spans="1:7">
      <c r="A200" s="14">
        <v>198</v>
      </c>
      <c r="B200" s="15" t="s">
        <v>8</v>
      </c>
      <c r="C200" s="21">
        <v>202433101064</v>
      </c>
      <c r="D200" s="22" t="s">
        <v>230</v>
      </c>
      <c r="E200" s="17" t="s">
        <v>69</v>
      </c>
      <c r="F200" s="18">
        <v>8000</v>
      </c>
      <c r="G200" s="19"/>
    </row>
    <row r="201" ht="20" customHeight="1" spans="1:7">
      <c r="A201" s="14">
        <v>199</v>
      </c>
      <c r="B201" s="15" t="s">
        <v>8</v>
      </c>
      <c r="C201" s="21">
        <v>202433101050</v>
      </c>
      <c r="D201" s="22" t="s">
        <v>231</v>
      </c>
      <c r="E201" s="17" t="s">
        <v>69</v>
      </c>
      <c r="F201" s="18">
        <v>8000</v>
      </c>
      <c r="G201" s="19"/>
    </row>
    <row r="202" ht="20" customHeight="1" spans="1:7">
      <c r="A202" s="14">
        <v>200</v>
      </c>
      <c r="B202" s="15" t="s">
        <v>8</v>
      </c>
      <c r="C202" s="21">
        <v>202433101111</v>
      </c>
      <c r="D202" s="22" t="s">
        <v>232</v>
      </c>
      <c r="E202" s="17" t="s">
        <v>69</v>
      </c>
      <c r="F202" s="18">
        <v>8000</v>
      </c>
      <c r="G202" s="19"/>
    </row>
    <row r="203" ht="20" customHeight="1" spans="1:7">
      <c r="A203" s="14">
        <v>201</v>
      </c>
      <c r="B203" s="15" t="s">
        <v>8</v>
      </c>
      <c r="C203" s="21">
        <v>202433101069</v>
      </c>
      <c r="D203" s="22" t="s">
        <v>233</v>
      </c>
      <c r="E203" s="17" t="s">
        <v>69</v>
      </c>
      <c r="F203" s="18">
        <v>8000</v>
      </c>
      <c r="G203" s="19"/>
    </row>
    <row r="204" ht="20" customHeight="1" spans="1:7">
      <c r="A204" s="14">
        <v>202</v>
      </c>
      <c r="B204" s="15" t="s">
        <v>8</v>
      </c>
      <c r="C204" s="21">
        <v>202433101026</v>
      </c>
      <c r="D204" s="22" t="s">
        <v>234</v>
      </c>
      <c r="E204" s="17" t="s">
        <v>69</v>
      </c>
      <c r="F204" s="18">
        <v>8000</v>
      </c>
      <c r="G204" s="19"/>
    </row>
    <row r="205" ht="20" customHeight="1" spans="1:7">
      <c r="A205" s="14">
        <v>203</v>
      </c>
      <c r="B205" s="15" t="s">
        <v>8</v>
      </c>
      <c r="C205" s="21">
        <v>202433101008</v>
      </c>
      <c r="D205" s="22" t="s">
        <v>235</v>
      </c>
      <c r="E205" s="17" t="s">
        <v>69</v>
      </c>
      <c r="F205" s="18">
        <v>8000</v>
      </c>
      <c r="G205" s="19"/>
    </row>
    <row r="206" ht="20" customHeight="1" spans="1:7">
      <c r="A206" s="14">
        <v>204</v>
      </c>
      <c r="B206" s="15" t="s">
        <v>8</v>
      </c>
      <c r="C206" s="21">
        <v>202433101022</v>
      </c>
      <c r="D206" s="22" t="s">
        <v>236</v>
      </c>
      <c r="E206" s="17" t="s">
        <v>69</v>
      </c>
      <c r="F206" s="18">
        <v>8000</v>
      </c>
      <c r="G206" s="19"/>
    </row>
    <row r="207" ht="20" customHeight="1" spans="1:7">
      <c r="A207" s="14">
        <v>205</v>
      </c>
      <c r="B207" s="15" t="s">
        <v>8</v>
      </c>
      <c r="C207" s="21">
        <v>202433101021</v>
      </c>
      <c r="D207" s="22" t="s">
        <v>237</v>
      </c>
      <c r="E207" s="17" t="s">
        <v>69</v>
      </c>
      <c r="F207" s="18">
        <v>8000</v>
      </c>
      <c r="G207" s="19"/>
    </row>
    <row r="208" ht="20" customHeight="1" spans="1:7">
      <c r="A208" s="14">
        <v>206</v>
      </c>
      <c r="B208" s="15" t="s">
        <v>8</v>
      </c>
      <c r="C208" s="21">
        <v>202433101035</v>
      </c>
      <c r="D208" s="22" t="s">
        <v>238</v>
      </c>
      <c r="E208" s="17" t="s">
        <v>69</v>
      </c>
      <c r="F208" s="18">
        <v>8000</v>
      </c>
      <c r="G208" s="19"/>
    </row>
    <row r="209" ht="20" customHeight="1" spans="1:7">
      <c r="A209" s="14">
        <v>207</v>
      </c>
      <c r="B209" s="15" t="s">
        <v>8</v>
      </c>
      <c r="C209" s="21">
        <v>202433101038</v>
      </c>
      <c r="D209" s="22" t="s">
        <v>239</v>
      </c>
      <c r="E209" s="17" t="s">
        <v>69</v>
      </c>
      <c r="F209" s="18">
        <v>8000</v>
      </c>
      <c r="G209" s="19"/>
    </row>
    <row r="210" ht="20" customHeight="1" spans="1:7">
      <c r="A210" s="14">
        <v>208</v>
      </c>
      <c r="B210" s="15" t="s">
        <v>8</v>
      </c>
      <c r="C210" s="21">
        <v>202433101023</v>
      </c>
      <c r="D210" s="22" t="s">
        <v>240</v>
      </c>
      <c r="E210" s="17" t="s">
        <v>69</v>
      </c>
      <c r="F210" s="18">
        <v>8000</v>
      </c>
      <c r="G210" s="19"/>
    </row>
    <row r="211" ht="20" customHeight="1" spans="1:7">
      <c r="A211" s="14">
        <v>209</v>
      </c>
      <c r="B211" s="15" t="s">
        <v>8</v>
      </c>
      <c r="C211" s="21">
        <v>202433101003</v>
      </c>
      <c r="D211" s="22" t="s">
        <v>241</v>
      </c>
      <c r="E211" s="17" t="s">
        <v>69</v>
      </c>
      <c r="F211" s="18">
        <v>8000</v>
      </c>
      <c r="G211" s="19"/>
    </row>
    <row r="212" ht="20" customHeight="1" spans="1:7">
      <c r="A212" s="14">
        <v>210</v>
      </c>
      <c r="B212" s="15" t="s">
        <v>8</v>
      </c>
      <c r="C212" s="21">
        <v>202433101043</v>
      </c>
      <c r="D212" s="22" t="s">
        <v>242</v>
      </c>
      <c r="E212" s="17" t="s">
        <v>69</v>
      </c>
      <c r="F212" s="18">
        <v>8000</v>
      </c>
      <c r="G212" s="19"/>
    </row>
    <row r="213" ht="20" customHeight="1" spans="1:7">
      <c r="A213" s="14">
        <v>211</v>
      </c>
      <c r="B213" s="15" t="s">
        <v>8</v>
      </c>
      <c r="C213" s="21">
        <v>202433101031</v>
      </c>
      <c r="D213" s="22" t="s">
        <v>243</v>
      </c>
      <c r="E213" s="17" t="s">
        <v>69</v>
      </c>
      <c r="F213" s="18">
        <v>8000</v>
      </c>
      <c r="G213" s="19"/>
    </row>
    <row r="214" ht="20" customHeight="1" spans="1:7">
      <c r="A214" s="14">
        <v>212</v>
      </c>
      <c r="B214" s="15" t="s">
        <v>8</v>
      </c>
      <c r="C214" s="21">
        <v>202433101040</v>
      </c>
      <c r="D214" s="22" t="s">
        <v>244</v>
      </c>
      <c r="E214" s="17" t="s">
        <v>69</v>
      </c>
      <c r="F214" s="18">
        <v>8000</v>
      </c>
      <c r="G214" s="19"/>
    </row>
    <row r="215" ht="20" customHeight="1" spans="1:7">
      <c r="A215" s="14">
        <v>213</v>
      </c>
      <c r="B215" s="15" t="s">
        <v>8</v>
      </c>
      <c r="C215" s="21">
        <v>202433101004</v>
      </c>
      <c r="D215" s="22" t="s">
        <v>245</v>
      </c>
      <c r="E215" s="17" t="s">
        <v>69</v>
      </c>
      <c r="F215" s="18">
        <v>8000</v>
      </c>
      <c r="G215" s="19"/>
    </row>
    <row r="216" ht="20" customHeight="1" spans="1:7">
      <c r="A216" s="14">
        <v>214</v>
      </c>
      <c r="B216" s="15" t="s">
        <v>8</v>
      </c>
      <c r="C216" s="21">
        <v>202433101006</v>
      </c>
      <c r="D216" s="22" t="s">
        <v>246</v>
      </c>
      <c r="E216" s="17" t="s">
        <v>69</v>
      </c>
      <c r="F216" s="18">
        <v>8000</v>
      </c>
      <c r="G216" s="19"/>
    </row>
    <row r="217" ht="20" customHeight="1" spans="1:7">
      <c r="A217" s="14">
        <v>215</v>
      </c>
      <c r="B217" s="15" t="s">
        <v>8</v>
      </c>
      <c r="C217" s="21">
        <v>202433101028</v>
      </c>
      <c r="D217" s="22" t="s">
        <v>247</v>
      </c>
      <c r="E217" s="17" t="s">
        <v>69</v>
      </c>
      <c r="F217" s="18">
        <v>8000</v>
      </c>
      <c r="G217" s="19"/>
    </row>
    <row r="218" ht="20" customHeight="1" spans="1:7">
      <c r="A218" s="14">
        <v>216</v>
      </c>
      <c r="B218" s="15" t="s">
        <v>8</v>
      </c>
      <c r="C218" s="21">
        <v>202433101001</v>
      </c>
      <c r="D218" s="22" t="s">
        <v>248</v>
      </c>
      <c r="E218" s="17" t="s">
        <v>69</v>
      </c>
      <c r="F218" s="18">
        <v>8000</v>
      </c>
      <c r="G218" s="19"/>
    </row>
    <row r="219" ht="20" customHeight="1" spans="1:7">
      <c r="A219" s="14">
        <v>217</v>
      </c>
      <c r="B219" s="15" t="s">
        <v>8</v>
      </c>
      <c r="C219" s="21">
        <v>202433101015</v>
      </c>
      <c r="D219" s="22" t="s">
        <v>249</v>
      </c>
      <c r="E219" s="17" t="s">
        <v>69</v>
      </c>
      <c r="F219" s="18">
        <v>8000</v>
      </c>
      <c r="G219" s="19"/>
    </row>
    <row r="220" ht="20" customHeight="1" spans="1:7">
      <c r="A220" s="14">
        <v>218</v>
      </c>
      <c r="B220" s="15" t="s">
        <v>8</v>
      </c>
      <c r="C220" s="21">
        <v>202433101005</v>
      </c>
      <c r="D220" s="22" t="s">
        <v>250</v>
      </c>
      <c r="E220" s="17" t="s">
        <v>69</v>
      </c>
      <c r="F220" s="18">
        <v>8000</v>
      </c>
      <c r="G220" s="19"/>
    </row>
    <row r="221" ht="20" customHeight="1" spans="1:7">
      <c r="A221" s="14">
        <v>219</v>
      </c>
      <c r="B221" s="15" t="s">
        <v>8</v>
      </c>
      <c r="C221" s="21">
        <v>202433101032</v>
      </c>
      <c r="D221" s="22" t="s">
        <v>251</v>
      </c>
      <c r="E221" s="17" t="s">
        <v>69</v>
      </c>
      <c r="F221" s="18">
        <v>8000</v>
      </c>
      <c r="G221" s="19"/>
    </row>
    <row r="222" ht="20" customHeight="1" spans="1:7">
      <c r="A222" s="14">
        <v>220</v>
      </c>
      <c r="B222" s="15" t="s">
        <v>8</v>
      </c>
      <c r="C222" s="21">
        <v>202433101034</v>
      </c>
      <c r="D222" s="22" t="s">
        <v>252</v>
      </c>
      <c r="E222" s="17" t="s">
        <v>69</v>
      </c>
      <c r="F222" s="18">
        <v>8000</v>
      </c>
      <c r="G222" s="19"/>
    </row>
    <row r="223" ht="20" customHeight="1" spans="1:7">
      <c r="A223" s="14">
        <v>221</v>
      </c>
      <c r="B223" s="15" t="s">
        <v>8</v>
      </c>
      <c r="C223" s="21">
        <v>202433101020</v>
      </c>
      <c r="D223" s="22" t="s">
        <v>253</v>
      </c>
      <c r="E223" s="17" t="s">
        <v>69</v>
      </c>
      <c r="F223" s="18">
        <v>8000</v>
      </c>
      <c r="G223" s="19"/>
    </row>
    <row r="224" ht="20" customHeight="1" spans="1:7">
      <c r="A224" s="14">
        <v>222</v>
      </c>
      <c r="B224" s="15" t="s">
        <v>8</v>
      </c>
      <c r="C224" s="21">
        <v>202433101045</v>
      </c>
      <c r="D224" s="22" t="s">
        <v>254</v>
      </c>
      <c r="E224" s="17" t="s">
        <v>69</v>
      </c>
      <c r="F224" s="18">
        <v>8000</v>
      </c>
      <c r="G224" s="19"/>
    </row>
    <row r="225" ht="20" customHeight="1" spans="1:7">
      <c r="A225" s="14">
        <v>223</v>
      </c>
      <c r="B225" s="15" t="s">
        <v>8</v>
      </c>
      <c r="C225" s="21">
        <v>202433101042</v>
      </c>
      <c r="D225" s="22" t="s">
        <v>255</v>
      </c>
      <c r="E225" s="17" t="s">
        <v>69</v>
      </c>
      <c r="F225" s="18">
        <v>8000</v>
      </c>
      <c r="G225" s="19"/>
    </row>
    <row r="226" ht="20" customHeight="1" spans="1:7">
      <c r="A226" s="14">
        <v>224</v>
      </c>
      <c r="B226" s="15" t="s">
        <v>8</v>
      </c>
      <c r="C226" s="21">
        <v>202433101121</v>
      </c>
      <c r="D226" s="22" t="s">
        <v>256</v>
      </c>
      <c r="E226" s="17" t="s">
        <v>104</v>
      </c>
      <c r="F226" s="18">
        <v>6000</v>
      </c>
      <c r="G226" s="19"/>
    </row>
    <row r="227" ht="20" customHeight="1" spans="1:7">
      <c r="A227" s="14">
        <v>225</v>
      </c>
      <c r="B227" s="15" t="s">
        <v>8</v>
      </c>
      <c r="C227" s="21">
        <v>202433101077</v>
      </c>
      <c r="D227" s="22" t="s">
        <v>257</v>
      </c>
      <c r="E227" s="17" t="s">
        <v>104</v>
      </c>
      <c r="F227" s="18">
        <v>6000</v>
      </c>
      <c r="G227" s="19"/>
    </row>
    <row r="228" ht="20" customHeight="1" spans="1:7">
      <c r="A228" s="14">
        <v>226</v>
      </c>
      <c r="B228" s="15" t="s">
        <v>8</v>
      </c>
      <c r="C228" s="21">
        <v>202433101123</v>
      </c>
      <c r="D228" s="22" t="s">
        <v>258</v>
      </c>
      <c r="E228" s="17" t="s">
        <v>104</v>
      </c>
      <c r="F228" s="18">
        <v>6000</v>
      </c>
      <c r="G228" s="19"/>
    </row>
    <row r="229" ht="20" customHeight="1" spans="1:7">
      <c r="A229" s="14">
        <v>227</v>
      </c>
      <c r="B229" s="15" t="s">
        <v>8</v>
      </c>
      <c r="C229" s="21">
        <v>202433101113</v>
      </c>
      <c r="D229" s="22" t="s">
        <v>259</v>
      </c>
      <c r="E229" s="17" t="s">
        <v>104</v>
      </c>
      <c r="F229" s="18">
        <v>6000</v>
      </c>
      <c r="G229" s="23"/>
    </row>
    <row r="230" ht="20" customHeight="1" spans="1:7">
      <c r="A230" s="14">
        <v>228</v>
      </c>
      <c r="B230" s="15" t="s">
        <v>8</v>
      </c>
      <c r="C230" s="21">
        <v>202433101132</v>
      </c>
      <c r="D230" s="22" t="s">
        <v>260</v>
      </c>
      <c r="E230" s="17" t="s">
        <v>104</v>
      </c>
      <c r="F230" s="18">
        <v>6000</v>
      </c>
      <c r="G230" s="24"/>
    </row>
    <row r="231" ht="20" customHeight="1" spans="1:7">
      <c r="A231" s="14">
        <v>229</v>
      </c>
      <c r="B231" s="15" t="s">
        <v>8</v>
      </c>
      <c r="C231" s="21">
        <v>202433101053</v>
      </c>
      <c r="D231" s="22" t="s">
        <v>261</v>
      </c>
      <c r="E231" s="17" t="s">
        <v>104</v>
      </c>
      <c r="F231" s="18">
        <v>6000</v>
      </c>
      <c r="G231" s="24"/>
    </row>
    <row r="232" ht="20" customHeight="1" spans="1:7">
      <c r="A232" s="14">
        <v>230</v>
      </c>
      <c r="B232" s="15" t="s">
        <v>8</v>
      </c>
      <c r="C232" s="21">
        <v>202433101092</v>
      </c>
      <c r="D232" s="22" t="s">
        <v>262</v>
      </c>
      <c r="E232" s="17" t="s">
        <v>104</v>
      </c>
      <c r="F232" s="18">
        <v>6000</v>
      </c>
      <c r="G232" s="24"/>
    </row>
    <row r="233" ht="20" customHeight="1" spans="1:7">
      <c r="A233" s="14">
        <v>231</v>
      </c>
      <c r="B233" s="15" t="s">
        <v>8</v>
      </c>
      <c r="C233" s="21">
        <v>202433101063</v>
      </c>
      <c r="D233" s="22" t="s">
        <v>263</v>
      </c>
      <c r="E233" s="17" t="s">
        <v>104</v>
      </c>
      <c r="F233" s="18">
        <v>6000</v>
      </c>
      <c r="G233" s="24"/>
    </row>
    <row r="234" ht="20" customHeight="1" spans="1:7">
      <c r="A234" s="14">
        <v>232</v>
      </c>
      <c r="B234" s="15" t="s">
        <v>8</v>
      </c>
      <c r="C234" s="21">
        <v>202433101127</v>
      </c>
      <c r="D234" s="22" t="s">
        <v>264</v>
      </c>
      <c r="E234" s="17" t="s">
        <v>104</v>
      </c>
      <c r="F234" s="18">
        <v>6000</v>
      </c>
      <c r="G234" s="24"/>
    </row>
    <row r="235" ht="20" customHeight="1" spans="1:7">
      <c r="A235" s="14">
        <v>233</v>
      </c>
      <c r="B235" s="15" t="s">
        <v>8</v>
      </c>
      <c r="C235" s="21">
        <v>202433101082</v>
      </c>
      <c r="D235" s="22" t="s">
        <v>265</v>
      </c>
      <c r="E235" s="17" t="s">
        <v>104</v>
      </c>
      <c r="F235" s="18">
        <v>6000</v>
      </c>
      <c r="G235" s="24"/>
    </row>
    <row r="236" ht="20" customHeight="1" spans="1:7">
      <c r="A236" s="14">
        <v>234</v>
      </c>
      <c r="B236" s="15" t="s">
        <v>8</v>
      </c>
      <c r="C236" s="21">
        <v>202433101128</v>
      </c>
      <c r="D236" s="22" t="s">
        <v>266</v>
      </c>
      <c r="E236" s="17" t="s">
        <v>104</v>
      </c>
      <c r="F236" s="18">
        <v>6000</v>
      </c>
      <c r="G236" s="24"/>
    </row>
    <row r="237" ht="20" customHeight="1" spans="1:7">
      <c r="A237" s="14">
        <v>235</v>
      </c>
      <c r="B237" s="15" t="s">
        <v>8</v>
      </c>
      <c r="C237" s="21">
        <v>202433101084</v>
      </c>
      <c r="D237" s="22" t="s">
        <v>267</v>
      </c>
      <c r="E237" s="17" t="s">
        <v>104</v>
      </c>
      <c r="F237" s="18">
        <v>6000</v>
      </c>
      <c r="G237" s="24"/>
    </row>
    <row r="238" ht="20" customHeight="1" spans="1:7">
      <c r="A238" s="14">
        <v>236</v>
      </c>
      <c r="B238" s="15" t="s">
        <v>8</v>
      </c>
      <c r="C238" s="21">
        <v>202433101133</v>
      </c>
      <c r="D238" s="22" t="s">
        <v>268</v>
      </c>
      <c r="E238" s="17" t="s">
        <v>104</v>
      </c>
      <c r="F238" s="18">
        <v>6000</v>
      </c>
      <c r="G238" s="24"/>
    </row>
    <row r="239" ht="20" customHeight="1" spans="1:7">
      <c r="A239" s="14">
        <v>237</v>
      </c>
      <c r="B239" s="15" t="s">
        <v>8</v>
      </c>
      <c r="C239" s="21">
        <v>202433101056</v>
      </c>
      <c r="D239" s="22" t="s">
        <v>269</v>
      </c>
      <c r="E239" s="17" t="s">
        <v>104</v>
      </c>
      <c r="F239" s="18">
        <v>6000</v>
      </c>
      <c r="G239" s="24"/>
    </row>
    <row r="240" ht="20" customHeight="1" spans="1:7">
      <c r="A240" s="14">
        <v>238</v>
      </c>
      <c r="B240" s="15" t="s">
        <v>8</v>
      </c>
      <c r="C240" s="21">
        <v>202433101062</v>
      </c>
      <c r="D240" s="22" t="s">
        <v>270</v>
      </c>
      <c r="E240" s="17" t="s">
        <v>104</v>
      </c>
      <c r="F240" s="18">
        <v>6000</v>
      </c>
      <c r="G240" s="24"/>
    </row>
    <row r="241" ht="20" customHeight="1" spans="1:7">
      <c r="A241" s="14">
        <v>239</v>
      </c>
      <c r="B241" s="15" t="s">
        <v>8</v>
      </c>
      <c r="C241" s="21">
        <v>202433101108</v>
      </c>
      <c r="D241" s="22" t="s">
        <v>271</v>
      </c>
      <c r="E241" s="17" t="s">
        <v>104</v>
      </c>
      <c r="F241" s="18">
        <v>6000</v>
      </c>
      <c r="G241" s="24"/>
    </row>
    <row r="242" ht="20" customHeight="1" spans="1:7">
      <c r="A242" s="14">
        <v>240</v>
      </c>
      <c r="B242" s="15" t="s">
        <v>8</v>
      </c>
      <c r="C242" s="21">
        <v>202433101116</v>
      </c>
      <c r="D242" s="22" t="s">
        <v>272</v>
      </c>
      <c r="E242" s="17" t="s">
        <v>104</v>
      </c>
      <c r="F242" s="18">
        <v>6000</v>
      </c>
      <c r="G242" s="24"/>
    </row>
    <row r="243" ht="20" customHeight="1" spans="1:7">
      <c r="A243" s="14">
        <v>241</v>
      </c>
      <c r="B243" s="15" t="s">
        <v>8</v>
      </c>
      <c r="C243" s="21">
        <v>202433101095</v>
      </c>
      <c r="D243" s="22" t="s">
        <v>273</v>
      </c>
      <c r="E243" s="17" t="s">
        <v>104</v>
      </c>
      <c r="F243" s="18">
        <v>6000</v>
      </c>
      <c r="G243" s="24"/>
    </row>
    <row r="244" ht="20" customHeight="1" spans="1:7">
      <c r="A244" s="14">
        <v>242</v>
      </c>
      <c r="B244" s="15" t="s">
        <v>8</v>
      </c>
      <c r="C244" s="21">
        <v>202433101099</v>
      </c>
      <c r="D244" s="22" t="s">
        <v>274</v>
      </c>
      <c r="E244" s="17" t="s">
        <v>104</v>
      </c>
      <c r="F244" s="18">
        <v>6000</v>
      </c>
      <c r="G244" s="24"/>
    </row>
    <row r="245" ht="20" customHeight="1" spans="1:7">
      <c r="A245" s="14">
        <v>243</v>
      </c>
      <c r="B245" s="15" t="s">
        <v>8</v>
      </c>
      <c r="C245" s="21">
        <v>202433101109</v>
      </c>
      <c r="D245" s="22" t="s">
        <v>275</v>
      </c>
      <c r="E245" s="17" t="s">
        <v>104</v>
      </c>
      <c r="F245" s="18">
        <v>6000</v>
      </c>
      <c r="G245" s="24"/>
    </row>
    <row r="246" ht="20" customHeight="1" spans="1:7">
      <c r="A246" s="14">
        <v>244</v>
      </c>
      <c r="B246" s="15" t="s">
        <v>8</v>
      </c>
      <c r="C246" s="21">
        <v>202433101085</v>
      </c>
      <c r="D246" s="22" t="s">
        <v>276</v>
      </c>
      <c r="E246" s="17" t="s">
        <v>104</v>
      </c>
      <c r="F246" s="18">
        <v>6000</v>
      </c>
      <c r="G246" s="24"/>
    </row>
    <row r="247" ht="20" customHeight="1" spans="1:7">
      <c r="A247" s="14">
        <v>245</v>
      </c>
      <c r="B247" s="15" t="s">
        <v>8</v>
      </c>
      <c r="C247" s="21">
        <v>202433101137</v>
      </c>
      <c r="D247" s="22" t="s">
        <v>277</v>
      </c>
      <c r="E247" s="17" t="s">
        <v>104</v>
      </c>
      <c r="F247" s="18">
        <v>6000</v>
      </c>
      <c r="G247" s="24"/>
    </row>
    <row r="248" ht="20" customHeight="1" spans="1:7">
      <c r="A248" s="14">
        <v>246</v>
      </c>
      <c r="B248" s="15" t="s">
        <v>8</v>
      </c>
      <c r="C248" s="21">
        <v>202433101124</v>
      </c>
      <c r="D248" s="22" t="s">
        <v>278</v>
      </c>
      <c r="E248" s="17" t="s">
        <v>104</v>
      </c>
      <c r="F248" s="18">
        <v>6000</v>
      </c>
      <c r="G248" s="24"/>
    </row>
    <row r="249" ht="20" customHeight="1" spans="1:7">
      <c r="A249" s="14">
        <v>247</v>
      </c>
      <c r="B249" s="15" t="s">
        <v>8</v>
      </c>
      <c r="C249" s="21">
        <v>202433101136</v>
      </c>
      <c r="D249" s="22" t="s">
        <v>279</v>
      </c>
      <c r="E249" s="17" t="s">
        <v>104</v>
      </c>
      <c r="F249" s="18">
        <v>6000</v>
      </c>
      <c r="G249" s="24"/>
    </row>
    <row r="250" ht="20" customHeight="1" spans="1:7">
      <c r="A250" s="14">
        <v>248</v>
      </c>
      <c r="B250" s="15" t="s">
        <v>8</v>
      </c>
      <c r="C250" s="21">
        <v>202433101147</v>
      </c>
      <c r="D250" s="22" t="s">
        <v>280</v>
      </c>
      <c r="E250" s="17" t="s">
        <v>104</v>
      </c>
      <c r="F250" s="18">
        <v>6000</v>
      </c>
      <c r="G250" s="24"/>
    </row>
    <row r="251" ht="20" customHeight="1" spans="1:7">
      <c r="A251" s="14">
        <v>249</v>
      </c>
      <c r="B251" s="15" t="s">
        <v>8</v>
      </c>
      <c r="C251" s="21">
        <v>202433101138</v>
      </c>
      <c r="D251" s="22" t="s">
        <v>281</v>
      </c>
      <c r="E251" s="17" t="s">
        <v>104</v>
      </c>
      <c r="F251" s="18">
        <v>6000</v>
      </c>
      <c r="G251" s="24"/>
    </row>
    <row r="252" ht="20" customHeight="1" spans="1:7">
      <c r="A252" s="14">
        <v>250</v>
      </c>
      <c r="B252" s="15" t="s">
        <v>8</v>
      </c>
      <c r="C252" s="21">
        <v>202433101122</v>
      </c>
      <c r="D252" s="22" t="s">
        <v>282</v>
      </c>
      <c r="E252" s="17" t="s">
        <v>104</v>
      </c>
      <c r="F252" s="18">
        <v>6000</v>
      </c>
      <c r="G252" s="24"/>
    </row>
    <row r="253" ht="20" customHeight="1" spans="1:7">
      <c r="A253" s="14">
        <v>251</v>
      </c>
      <c r="B253" s="15" t="s">
        <v>8</v>
      </c>
      <c r="C253" s="21">
        <v>202433101091</v>
      </c>
      <c r="D253" s="22" t="s">
        <v>283</v>
      </c>
      <c r="E253" s="17" t="s">
        <v>104</v>
      </c>
      <c r="F253" s="18">
        <v>6000</v>
      </c>
      <c r="G253" s="24"/>
    </row>
    <row r="254" ht="20" customHeight="1" spans="1:7">
      <c r="A254" s="14">
        <v>252</v>
      </c>
      <c r="B254" s="15" t="s">
        <v>8</v>
      </c>
      <c r="C254" s="21">
        <v>202433101059</v>
      </c>
      <c r="D254" s="22" t="s">
        <v>284</v>
      </c>
      <c r="E254" s="17" t="s">
        <v>104</v>
      </c>
      <c r="F254" s="18">
        <v>6000</v>
      </c>
      <c r="G254" s="24"/>
    </row>
    <row r="255" ht="20" customHeight="1" spans="1:7">
      <c r="A255" s="14">
        <v>253</v>
      </c>
      <c r="B255" s="15" t="s">
        <v>8</v>
      </c>
      <c r="C255" s="21">
        <v>202433101018</v>
      </c>
      <c r="D255" s="22" t="s">
        <v>285</v>
      </c>
      <c r="E255" s="17" t="s">
        <v>104</v>
      </c>
      <c r="F255" s="18">
        <v>6000</v>
      </c>
      <c r="G255" s="24"/>
    </row>
    <row r="256" ht="20" customHeight="1" spans="1:7">
      <c r="A256" s="14">
        <v>254</v>
      </c>
      <c r="B256" s="15" t="s">
        <v>8</v>
      </c>
      <c r="C256" s="21">
        <v>202433101047</v>
      </c>
      <c r="D256" s="22" t="s">
        <v>286</v>
      </c>
      <c r="E256" s="17" t="s">
        <v>104</v>
      </c>
      <c r="F256" s="18">
        <v>6000</v>
      </c>
      <c r="G256" s="24"/>
    </row>
    <row r="257" ht="20" customHeight="1" spans="1:7">
      <c r="A257" s="14">
        <v>255</v>
      </c>
      <c r="B257" s="15" t="s">
        <v>8</v>
      </c>
      <c r="C257" s="21">
        <v>202433101030</v>
      </c>
      <c r="D257" s="22" t="s">
        <v>287</v>
      </c>
      <c r="E257" s="17" t="s">
        <v>104</v>
      </c>
      <c r="F257" s="18">
        <v>6000</v>
      </c>
      <c r="G257" s="24"/>
    </row>
    <row r="258" ht="20" customHeight="1" spans="1:7">
      <c r="A258" s="14">
        <v>256</v>
      </c>
      <c r="B258" s="15" t="s">
        <v>8</v>
      </c>
      <c r="C258" s="21">
        <v>202433101037</v>
      </c>
      <c r="D258" s="22" t="s">
        <v>288</v>
      </c>
      <c r="E258" s="17" t="s">
        <v>104</v>
      </c>
      <c r="F258" s="18">
        <v>6000</v>
      </c>
      <c r="G258" s="24"/>
    </row>
    <row r="259" ht="20" customHeight="1" spans="1:7">
      <c r="A259" s="14">
        <v>257</v>
      </c>
      <c r="B259" s="15" t="s">
        <v>8</v>
      </c>
      <c r="C259" s="21">
        <v>202433101011</v>
      </c>
      <c r="D259" s="22" t="s">
        <v>289</v>
      </c>
      <c r="E259" s="17" t="s">
        <v>104</v>
      </c>
      <c r="F259" s="18">
        <v>6000</v>
      </c>
      <c r="G259" s="24"/>
    </row>
    <row r="260" ht="20" customHeight="1" spans="1:7">
      <c r="A260" s="14">
        <v>258</v>
      </c>
      <c r="B260" s="15" t="s">
        <v>8</v>
      </c>
      <c r="C260" s="21">
        <v>202433101014</v>
      </c>
      <c r="D260" s="22" t="s">
        <v>290</v>
      </c>
      <c r="E260" s="17" t="s">
        <v>104</v>
      </c>
      <c r="F260" s="18">
        <v>6000</v>
      </c>
      <c r="G260" s="24"/>
    </row>
    <row r="261" ht="20" customHeight="1" spans="1:7">
      <c r="A261" s="14">
        <v>259</v>
      </c>
      <c r="B261" s="15" t="s">
        <v>8</v>
      </c>
      <c r="C261" s="21">
        <v>202433101025</v>
      </c>
      <c r="D261" s="22" t="s">
        <v>291</v>
      </c>
      <c r="E261" s="17" t="s">
        <v>104</v>
      </c>
      <c r="F261" s="18">
        <v>6000</v>
      </c>
      <c r="G261" s="24"/>
    </row>
    <row r="262" ht="20" customHeight="1" spans="1:7">
      <c r="A262" s="14">
        <v>260</v>
      </c>
      <c r="B262" s="15" t="s">
        <v>8</v>
      </c>
      <c r="C262" s="21">
        <v>202433101039</v>
      </c>
      <c r="D262" s="22" t="s">
        <v>292</v>
      </c>
      <c r="E262" s="17" t="s">
        <v>104</v>
      </c>
      <c r="F262" s="18">
        <v>6000</v>
      </c>
      <c r="G262" s="24"/>
    </row>
    <row r="263" ht="20" customHeight="1" spans="1:7">
      <c r="A263" s="14">
        <v>261</v>
      </c>
      <c r="B263" s="15" t="s">
        <v>8</v>
      </c>
      <c r="C263" s="21">
        <v>202433101017</v>
      </c>
      <c r="D263" s="22" t="s">
        <v>293</v>
      </c>
      <c r="E263" s="17" t="s">
        <v>104</v>
      </c>
      <c r="F263" s="18">
        <v>6000</v>
      </c>
      <c r="G263" s="24"/>
    </row>
    <row r="264" ht="20" customHeight="1" spans="1:7">
      <c r="A264" s="14">
        <v>262</v>
      </c>
      <c r="B264" s="15" t="s">
        <v>8</v>
      </c>
      <c r="C264" s="21">
        <v>202433101044</v>
      </c>
      <c r="D264" s="22" t="s">
        <v>294</v>
      </c>
      <c r="E264" s="17" t="s">
        <v>104</v>
      </c>
      <c r="F264" s="18">
        <v>6000</v>
      </c>
      <c r="G264" s="24"/>
    </row>
    <row r="265" ht="20" customHeight="1" spans="1:7">
      <c r="A265" s="14">
        <v>263</v>
      </c>
      <c r="B265" s="15" t="s">
        <v>8</v>
      </c>
      <c r="C265" s="21">
        <v>202433101009</v>
      </c>
      <c r="D265" s="22" t="s">
        <v>295</v>
      </c>
      <c r="E265" s="17" t="s">
        <v>104</v>
      </c>
      <c r="F265" s="18">
        <v>6000</v>
      </c>
      <c r="G265" s="24"/>
    </row>
    <row r="266" ht="20" customHeight="1" spans="1:7">
      <c r="A266" s="14">
        <v>264</v>
      </c>
      <c r="B266" s="15" t="s">
        <v>8</v>
      </c>
      <c r="C266" s="21">
        <v>202433101016</v>
      </c>
      <c r="D266" s="22" t="s">
        <v>296</v>
      </c>
      <c r="E266" s="17" t="s">
        <v>104</v>
      </c>
      <c r="F266" s="18">
        <v>6000</v>
      </c>
      <c r="G266" s="24"/>
    </row>
    <row r="267" ht="20" customHeight="1" spans="1:7">
      <c r="A267" s="14">
        <v>265</v>
      </c>
      <c r="B267" s="15" t="s">
        <v>8</v>
      </c>
      <c r="C267" s="21">
        <v>202433101007</v>
      </c>
      <c r="D267" s="22" t="s">
        <v>297</v>
      </c>
      <c r="E267" s="17" t="s">
        <v>104</v>
      </c>
      <c r="F267" s="18">
        <v>6000</v>
      </c>
      <c r="G267" s="24"/>
    </row>
    <row r="268" ht="20" customHeight="1" spans="1:7">
      <c r="A268" s="14">
        <v>266</v>
      </c>
      <c r="B268" s="15" t="s">
        <v>8</v>
      </c>
      <c r="C268" s="21">
        <v>202433101012</v>
      </c>
      <c r="D268" s="22" t="s">
        <v>298</v>
      </c>
      <c r="E268" s="17" t="s">
        <v>104</v>
      </c>
      <c r="F268" s="18">
        <v>6000</v>
      </c>
      <c r="G268" s="24"/>
    </row>
    <row r="269" ht="20" customHeight="1" spans="1:7">
      <c r="A269" s="14">
        <v>267</v>
      </c>
      <c r="B269" s="15" t="s">
        <v>8</v>
      </c>
      <c r="C269" s="25">
        <v>202333101136</v>
      </c>
      <c r="D269" s="26" t="s">
        <v>299</v>
      </c>
      <c r="E269" s="17" t="s">
        <v>51</v>
      </c>
      <c r="F269" s="14">
        <v>12000</v>
      </c>
      <c r="G269" s="24"/>
    </row>
    <row r="270" ht="20" customHeight="1" spans="1:7">
      <c r="A270" s="14">
        <v>268</v>
      </c>
      <c r="B270" s="15" t="s">
        <v>8</v>
      </c>
      <c r="C270" s="25">
        <v>202333101149</v>
      </c>
      <c r="D270" s="26" t="s">
        <v>300</v>
      </c>
      <c r="E270" s="17" t="s">
        <v>51</v>
      </c>
      <c r="F270" s="14">
        <v>12000</v>
      </c>
      <c r="G270" s="24"/>
    </row>
    <row r="271" ht="20" customHeight="1" spans="1:7">
      <c r="A271" s="14">
        <v>269</v>
      </c>
      <c r="B271" s="15" t="s">
        <v>8</v>
      </c>
      <c r="C271" s="25">
        <v>202333101061</v>
      </c>
      <c r="D271" s="26" t="s">
        <v>301</v>
      </c>
      <c r="E271" s="17" t="s">
        <v>51</v>
      </c>
      <c r="F271" s="14">
        <v>12000</v>
      </c>
      <c r="G271" s="24"/>
    </row>
    <row r="272" ht="20" customHeight="1" spans="1:7">
      <c r="A272" s="14">
        <v>270</v>
      </c>
      <c r="B272" s="15" t="s">
        <v>8</v>
      </c>
      <c r="C272" s="25">
        <v>202333101098</v>
      </c>
      <c r="D272" s="26" t="s">
        <v>302</v>
      </c>
      <c r="E272" s="17" t="s">
        <v>51</v>
      </c>
      <c r="F272" s="14">
        <v>12000</v>
      </c>
      <c r="G272" s="24"/>
    </row>
    <row r="273" ht="20" customHeight="1" spans="1:7">
      <c r="A273" s="14">
        <v>271</v>
      </c>
      <c r="B273" s="15" t="s">
        <v>8</v>
      </c>
      <c r="C273" s="25">
        <v>202333101152</v>
      </c>
      <c r="D273" s="26" t="s">
        <v>303</v>
      </c>
      <c r="E273" s="17" t="s">
        <v>51</v>
      </c>
      <c r="F273" s="14">
        <v>12000</v>
      </c>
      <c r="G273" s="24"/>
    </row>
    <row r="274" ht="20" customHeight="1" spans="1:7">
      <c r="A274" s="14">
        <v>272</v>
      </c>
      <c r="B274" s="15" t="s">
        <v>8</v>
      </c>
      <c r="C274" s="25">
        <v>202333101053</v>
      </c>
      <c r="D274" s="26" t="s">
        <v>304</v>
      </c>
      <c r="E274" s="17" t="s">
        <v>51</v>
      </c>
      <c r="F274" s="14">
        <v>12000</v>
      </c>
      <c r="G274" s="24"/>
    </row>
    <row r="275" ht="20" customHeight="1" spans="1:7">
      <c r="A275" s="14">
        <v>273</v>
      </c>
      <c r="B275" s="15" t="s">
        <v>8</v>
      </c>
      <c r="C275" s="25">
        <v>202333101134</v>
      </c>
      <c r="D275" s="26" t="s">
        <v>305</v>
      </c>
      <c r="E275" s="17" t="s">
        <v>51</v>
      </c>
      <c r="F275" s="14">
        <v>12000</v>
      </c>
      <c r="G275" s="24"/>
    </row>
    <row r="276" ht="20" customHeight="1" spans="1:7">
      <c r="A276" s="14">
        <v>274</v>
      </c>
      <c r="B276" s="15" t="s">
        <v>8</v>
      </c>
      <c r="C276" s="25">
        <v>202333101094</v>
      </c>
      <c r="D276" s="26" t="s">
        <v>306</v>
      </c>
      <c r="E276" s="17" t="s">
        <v>51</v>
      </c>
      <c r="F276" s="14">
        <v>12000</v>
      </c>
      <c r="G276" s="24"/>
    </row>
    <row r="277" ht="20" customHeight="1" spans="1:7">
      <c r="A277" s="14">
        <v>275</v>
      </c>
      <c r="B277" s="15" t="s">
        <v>8</v>
      </c>
      <c r="C277" s="25">
        <v>202333101133</v>
      </c>
      <c r="D277" s="26" t="s">
        <v>307</v>
      </c>
      <c r="E277" s="17" t="s">
        <v>51</v>
      </c>
      <c r="F277" s="14">
        <v>12000</v>
      </c>
      <c r="G277" s="24"/>
    </row>
    <row r="278" ht="20" customHeight="1" spans="1:7">
      <c r="A278" s="14">
        <v>276</v>
      </c>
      <c r="B278" s="15" t="s">
        <v>8</v>
      </c>
      <c r="C278" s="25">
        <v>202333101066</v>
      </c>
      <c r="D278" s="26" t="s">
        <v>308</v>
      </c>
      <c r="E278" s="17" t="s">
        <v>51</v>
      </c>
      <c r="F278" s="14">
        <v>12000</v>
      </c>
      <c r="G278" s="24"/>
    </row>
    <row r="279" ht="20" customHeight="1" spans="1:7">
      <c r="A279" s="14">
        <v>277</v>
      </c>
      <c r="B279" s="15" t="s">
        <v>8</v>
      </c>
      <c r="C279" s="25">
        <v>202333101113</v>
      </c>
      <c r="D279" s="26" t="s">
        <v>309</v>
      </c>
      <c r="E279" s="17" t="s">
        <v>51</v>
      </c>
      <c r="F279" s="14">
        <v>12000</v>
      </c>
      <c r="G279" s="24"/>
    </row>
    <row r="280" ht="20" customHeight="1" spans="1:7">
      <c r="A280" s="14">
        <v>278</v>
      </c>
      <c r="B280" s="15" t="s">
        <v>8</v>
      </c>
      <c r="C280" s="25">
        <v>202333101073</v>
      </c>
      <c r="D280" s="26" t="s">
        <v>310</v>
      </c>
      <c r="E280" s="17" t="s">
        <v>51</v>
      </c>
      <c r="F280" s="14">
        <v>12000</v>
      </c>
      <c r="G280" s="24"/>
    </row>
    <row r="281" ht="20" customHeight="1" spans="1:7">
      <c r="A281" s="14">
        <v>279</v>
      </c>
      <c r="B281" s="15" t="s">
        <v>8</v>
      </c>
      <c r="C281" s="25">
        <v>202333101105</v>
      </c>
      <c r="D281" s="26" t="s">
        <v>311</v>
      </c>
      <c r="E281" s="17" t="s">
        <v>51</v>
      </c>
      <c r="F281" s="14">
        <v>12000</v>
      </c>
      <c r="G281" s="24"/>
    </row>
    <row r="282" ht="20" customHeight="1" spans="1:7">
      <c r="A282" s="14">
        <v>280</v>
      </c>
      <c r="B282" s="15" t="s">
        <v>8</v>
      </c>
      <c r="C282" s="25">
        <v>202333101092</v>
      </c>
      <c r="D282" s="26" t="s">
        <v>312</v>
      </c>
      <c r="E282" s="17" t="s">
        <v>51</v>
      </c>
      <c r="F282" s="14">
        <v>12000</v>
      </c>
      <c r="G282" s="24"/>
    </row>
    <row r="283" ht="20" customHeight="1" spans="1:7">
      <c r="A283" s="14">
        <v>281</v>
      </c>
      <c r="B283" s="15" t="s">
        <v>8</v>
      </c>
      <c r="C283" s="25">
        <v>202333101064</v>
      </c>
      <c r="D283" s="26" t="s">
        <v>313</v>
      </c>
      <c r="E283" s="17" t="s">
        <v>51</v>
      </c>
      <c r="F283" s="14">
        <v>12000</v>
      </c>
      <c r="G283" s="24"/>
    </row>
    <row r="284" ht="20" customHeight="1" spans="1:7">
      <c r="A284" s="14">
        <v>282</v>
      </c>
      <c r="B284" s="15" t="s">
        <v>8</v>
      </c>
      <c r="C284" s="25">
        <v>202333101148</v>
      </c>
      <c r="D284" s="26" t="s">
        <v>314</v>
      </c>
      <c r="E284" s="17" t="s">
        <v>51</v>
      </c>
      <c r="F284" s="14">
        <v>12000</v>
      </c>
      <c r="G284" s="24"/>
    </row>
    <row r="285" ht="20" customHeight="1" spans="1:7">
      <c r="A285" s="14">
        <v>283</v>
      </c>
      <c r="B285" s="15" t="s">
        <v>8</v>
      </c>
      <c r="C285" s="25">
        <v>202333101081</v>
      </c>
      <c r="D285" s="26" t="s">
        <v>315</v>
      </c>
      <c r="E285" s="17" t="s">
        <v>51</v>
      </c>
      <c r="F285" s="14">
        <v>12000</v>
      </c>
      <c r="G285" s="24"/>
    </row>
    <row r="286" ht="20" customHeight="1" spans="1:7">
      <c r="A286" s="14">
        <v>284</v>
      </c>
      <c r="B286" s="15" t="s">
        <v>8</v>
      </c>
      <c r="C286" s="25">
        <v>202333101078</v>
      </c>
      <c r="D286" s="26" t="s">
        <v>316</v>
      </c>
      <c r="E286" s="17" t="s">
        <v>51</v>
      </c>
      <c r="F286" s="14">
        <v>12000</v>
      </c>
      <c r="G286" s="24"/>
    </row>
    <row r="287" ht="20" customHeight="1" spans="1:7">
      <c r="A287" s="14">
        <v>285</v>
      </c>
      <c r="B287" s="15" t="s">
        <v>8</v>
      </c>
      <c r="C287" s="25">
        <v>202333101107</v>
      </c>
      <c r="D287" s="26" t="s">
        <v>317</v>
      </c>
      <c r="E287" s="17" t="s">
        <v>51</v>
      </c>
      <c r="F287" s="14">
        <v>12000</v>
      </c>
      <c r="G287" s="24"/>
    </row>
    <row r="288" ht="20" customHeight="1" spans="1:7">
      <c r="A288" s="14">
        <v>286</v>
      </c>
      <c r="B288" s="15" t="s">
        <v>8</v>
      </c>
      <c r="C288" s="25">
        <v>202333101090</v>
      </c>
      <c r="D288" s="26" t="s">
        <v>318</v>
      </c>
      <c r="E288" s="17" t="s">
        <v>51</v>
      </c>
      <c r="F288" s="14">
        <v>12000</v>
      </c>
      <c r="G288" s="24"/>
    </row>
    <row r="289" ht="20" customHeight="1" spans="1:7">
      <c r="A289" s="14">
        <v>287</v>
      </c>
      <c r="B289" s="15" t="s">
        <v>8</v>
      </c>
      <c r="C289" s="25">
        <v>202333101013</v>
      </c>
      <c r="D289" s="26" t="s">
        <v>319</v>
      </c>
      <c r="E289" s="17" t="s">
        <v>51</v>
      </c>
      <c r="F289" s="14">
        <v>12000</v>
      </c>
      <c r="G289" s="24"/>
    </row>
    <row r="290" ht="20" customHeight="1" spans="1:7">
      <c r="A290" s="14">
        <v>288</v>
      </c>
      <c r="B290" s="15" t="s">
        <v>8</v>
      </c>
      <c r="C290" s="25">
        <v>202333101043</v>
      </c>
      <c r="D290" s="26" t="s">
        <v>320</v>
      </c>
      <c r="E290" s="17" t="s">
        <v>51</v>
      </c>
      <c r="F290" s="14">
        <v>12000</v>
      </c>
      <c r="G290" s="24"/>
    </row>
    <row r="291" ht="20" customHeight="1" spans="1:7">
      <c r="A291" s="14">
        <v>289</v>
      </c>
      <c r="B291" s="15" t="s">
        <v>8</v>
      </c>
      <c r="C291" s="25">
        <v>202333101028</v>
      </c>
      <c r="D291" s="26" t="s">
        <v>321</v>
      </c>
      <c r="E291" s="17" t="s">
        <v>51</v>
      </c>
      <c r="F291" s="14">
        <v>12000</v>
      </c>
      <c r="G291" s="24"/>
    </row>
    <row r="292" ht="20" customHeight="1" spans="1:7">
      <c r="A292" s="14">
        <v>290</v>
      </c>
      <c r="B292" s="15" t="s">
        <v>8</v>
      </c>
      <c r="C292" s="25">
        <v>202333101035</v>
      </c>
      <c r="D292" s="26" t="s">
        <v>322</v>
      </c>
      <c r="E292" s="17" t="s">
        <v>51</v>
      </c>
      <c r="F292" s="14">
        <v>12000</v>
      </c>
      <c r="G292" s="24"/>
    </row>
    <row r="293" ht="20" customHeight="1" spans="1:7">
      <c r="A293" s="14">
        <v>291</v>
      </c>
      <c r="B293" s="15" t="s">
        <v>8</v>
      </c>
      <c r="C293" s="25">
        <v>202333101039</v>
      </c>
      <c r="D293" s="26" t="s">
        <v>323</v>
      </c>
      <c r="E293" s="17" t="s">
        <v>51</v>
      </c>
      <c r="F293" s="14">
        <v>12000</v>
      </c>
      <c r="G293" s="24"/>
    </row>
    <row r="294" ht="20" customHeight="1" spans="1:7">
      <c r="A294" s="14">
        <v>292</v>
      </c>
      <c r="B294" s="15" t="s">
        <v>8</v>
      </c>
      <c r="C294" s="25">
        <v>202333101023</v>
      </c>
      <c r="D294" s="26" t="s">
        <v>324</v>
      </c>
      <c r="E294" s="17" t="s">
        <v>51</v>
      </c>
      <c r="F294" s="14">
        <v>12000</v>
      </c>
      <c r="G294" s="24"/>
    </row>
    <row r="295" ht="20" customHeight="1" spans="1:7">
      <c r="A295" s="14">
        <v>293</v>
      </c>
      <c r="B295" s="15" t="s">
        <v>8</v>
      </c>
      <c r="C295" s="25">
        <v>202333101026</v>
      </c>
      <c r="D295" s="26" t="s">
        <v>325</v>
      </c>
      <c r="E295" s="17" t="s">
        <v>51</v>
      </c>
      <c r="F295" s="14">
        <v>12000</v>
      </c>
      <c r="G295" s="24"/>
    </row>
    <row r="296" ht="20" customHeight="1" spans="1:7">
      <c r="A296" s="14">
        <v>294</v>
      </c>
      <c r="B296" s="15" t="s">
        <v>8</v>
      </c>
      <c r="C296" s="25">
        <v>202333101046</v>
      </c>
      <c r="D296" s="26" t="s">
        <v>326</v>
      </c>
      <c r="E296" s="17" t="s">
        <v>51</v>
      </c>
      <c r="F296" s="14">
        <v>12000</v>
      </c>
      <c r="G296" s="24"/>
    </row>
    <row r="297" ht="20" customHeight="1" spans="1:7">
      <c r="A297" s="14">
        <v>295</v>
      </c>
      <c r="B297" s="15" t="s">
        <v>8</v>
      </c>
      <c r="C297" s="25">
        <v>202333101027</v>
      </c>
      <c r="D297" s="26" t="s">
        <v>327</v>
      </c>
      <c r="E297" s="17" t="s">
        <v>51</v>
      </c>
      <c r="F297" s="14">
        <v>12000</v>
      </c>
      <c r="G297" s="24"/>
    </row>
    <row r="298" ht="20" customHeight="1" spans="1:7">
      <c r="A298" s="14">
        <v>296</v>
      </c>
      <c r="B298" s="15" t="s">
        <v>8</v>
      </c>
      <c r="C298" s="25">
        <v>202333101010</v>
      </c>
      <c r="D298" s="26" t="s">
        <v>328</v>
      </c>
      <c r="E298" s="17" t="s">
        <v>51</v>
      </c>
      <c r="F298" s="14">
        <v>12000</v>
      </c>
      <c r="G298" s="24"/>
    </row>
    <row r="299" ht="20" customHeight="1" spans="1:7">
      <c r="A299" s="14">
        <v>297</v>
      </c>
      <c r="B299" s="15" t="s">
        <v>8</v>
      </c>
      <c r="C299" s="25">
        <v>202333101115</v>
      </c>
      <c r="D299" s="26" t="s">
        <v>329</v>
      </c>
      <c r="E299" s="17" t="s">
        <v>69</v>
      </c>
      <c r="F299" s="14">
        <v>8000</v>
      </c>
      <c r="G299" s="24"/>
    </row>
    <row r="300" ht="20" customHeight="1" spans="1:7">
      <c r="A300" s="14">
        <v>298</v>
      </c>
      <c r="B300" s="15" t="s">
        <v>8</v>
      </c>
      <c r="C300" s="25">
        <v>202333101125</v>
      </c>
      <c r="D300" s="26" t="s">
        <v>330</v>
      </c>
      <c r="E300" s="17" t="s">
        <v>69</v>
      </c>
      <c r="F300" s="14">
        <v>8000</v>
      </c>
      <c r="G300" s="24"/>
    </row>
    <row r="301" ht="20" customHeight="1" spans="1:7">
      <c r="A301" s="14">
        <v>299</v>
      </c>
      <c r="B301" s="15" t="s">
        <v>8</v>
      </c>
      <c r="C301" s="25">
        <v>202333101102</v>
      </c>
      <c r="D301" s="26" t="s">
        <v>331</v>
      </c>
      <c r="E301" s="17" t="s">
        <v>69</v>
      </c>
      <c r="F301" s="14">
        <v>8000</v>
      </c>
      <c r="G301" s="24"/>
    </row>
    <row r="302" ht="20" customHeight="1" spans="1:7">
      <c r="A302" s="14">
        <v>300</v>
      </c>
      <c r="B302" s="15" t="s">
        <v>8</v>
      </c>
      <c r="C302" s="25">
        <v>202333101126</v>
      </c>
      <c r="D302" s="26" t="s">
        <v>332</v>
      </c>
      <c r="E302" s="17" t="s">
        <v>69</v>
      </c>
      <c r="F302" s="14">
        <v>8000</v>
      </c>
      <c r="G302" s="24"/>
    </row>
    <row r="303" ht="20" customHeight="1" spans="1:7">
      <c r="A303" s="14">
        <v>301</v>
      </c>
      <c r="B303" s="15" t="s">
        <v>8</v>
      </c>
      <c r="C303" s="25">
        <v>202333101076</v>
      </c>
      <c r="D303" s="26" t="s">
        <v>333</v>
      </c>
      <c r="E303" s="17" t="s">
        <v>69</v>
      </c>
      <c r="F303" s="14">
        <v>8000</v>
      </c>
      <c r="G303" s="24"/>
    </row>
    <row r="304" ht="20" customHeight="1" spans="1:7">
      <c r="A304" s="14">
        <v>302</v>
      </c>
      <c r="B304" s="15" t="s">
        <v>8</v>
      </c>
      <c r="C304" s="25">
        <v>202333101077</v>
      </c>
      <c r="D304" s="26" t="s">
        <v>334</v>
      </c>
      <c r="E304" s="17" t="s">
        <v>69</v>
      </c>
      <c r="F304" s="14">
        <v>8000</v>
      </c>
      <c r="G304" s="24"/>
    </row>
    <row r="305" ht="20" customHeight="1" spans="1:7">
      <c r="A305" s="14">
        <v>303</v>
      </c>
      <c r="B305" s="15" t="s">
        <v>8</v>
      </c>
      <c r="C305" s="25">
        <v>202333101120</v>
      </c>
      <c r="D305" s="26" t="s">
        <v>335</v>
      </c>
      <c r="E305" s="17" t="s">
        <v>69</v>
      </c>
      <c r="F305" s="14">
        <v>8000</v>
      </c>
      <c r="G305" s="24"/>
    </row>
    <row r="306" ht="20" customHeight="1" spans="1:7">
      <c r="A306" s="14">
        <v>304</v>
      </c>
      <c r="B306" s="15" t="s">
        <v>8</v>
      </c>
      <c r="C306" s="25">
        <v>202333101121</v>
      </c>
      <c r="D306" s="26" t="s">
        <v>336</v>
      </c>
      <c r="E306" s="17" t="s">
        <v>69</v>
      </c>
      <c r="F306" s="14">
        <v>8000</v>
      </c>
      <c r="G306" s="24"/>
    </row>
    <row r="307" ht="20" customHeight="1" spans="1:7">
      <c r="A307" s="14">
        <v>305</v>
      </c>
      <c r="B307" s="15" t="s">
        <v>8</v>
      </c>
      <c r="C307" s="25">
        <v>202333101151</v>
      </c>
      <c r="D307" s="26" t="s">
        <v>337</v>
      </c>
      <c r="E307" s="17" t="s">
        <v>69</v>
      </c>
      <c r="F307" s="14">
        <v>8000</v>
      </c>
      <c r="G307" s="24"/>
    </row>
    <row r="308" ht="20" customHeight="1" spans="1:7">
      <c r="A308" s="14">
        <v>306</v>
      </c>
      <c r="B308" s="15" t="s">
        <v>8</v>
      </c>
      <c r="C308" s="25">
        <v>202333101110</v>
      </c>
      <c r="D308" s="26" t="s">
        <v>338</v>
      </c>
      <c r="E308" s="17" t="s">
        <v>69</v>
      </c>
      <c r="F308" s="14">
        <v>8000</v>
      </c>
      <c r="G308" s="24"/>
    </row>
    <row r="309" ht="20" customHeight="1" spans="1:7">
      <c r="A309" s="14">
        <v>307</v>
      </c>
      <c r="B309" s="15" t="s">
        <v>8</v>
      </c>
      <c r="C309" s="25">
        <v>202333101088</v>
      </c>
      <c r="D309" s="26" t="s">
        <v>339</v>
      </c>
      <c r="E309" s="17" t="s">
        <v>69</v>
      </c>
      <c r="F309" s="14">
        <v>8000</v>
      </c>
      <c r="G309" s="24"/>
    </row>
    <row r="310" ht="20" customHeight="1" spans="1:7">
      <c r="A310" s="14">
        <v>308</v>
      </c>
      <c r="B310" s="15" t="s">
        <v>8</v>
      </c>
      <c r="C310" s="25">
        <v>202333101091</v>
      </c>
      <c r="D310" s="26" t="s">
        <v>340</v>
      </c>
      <c r="E310" s="17" t="s">
        <v>69</v>
      </c>
      <c r="F310" s="14">
        <v>8000</v>
      </c>
      <c r="G310" s="24"/>
    </row>
    <row r="311" ht="20" customHeight="1" spans="1:7">
      <c r="A311" s="14">
        <v>309</v>
      </c>
      <c r="B311" s="15" t="s">
        <v>8</v>
      </c>
      <c r="C311" s="25">
        <v>202333101085</v>
      </c>
      <c r="D311" s="26" t="s">
        <v>341</v>
      </c>
      <c r="E311" s="17" t="s">
        <v>69</v>
      </c>
      <c r="F311" s="14">
        <v>8000</v>
      </c>
      <c r="G311" s="24"/>
    </row>
    <row r="312" ht="20" customHeight="1" spans="1:7">
      <c r="A312" s="14">
        <v>310</v>
      </c>
      <c r="B312" s="15" t="s">
        <v>8</v>
      </c>
      <c r="C312" s="25">
        <v>202333101100</v>
      </c>
      <c r="D312" s="26" t="s">
        <v>342</v>
      </c>
      <c r="E312" s="17" t="s">
        <v>69</v>
      </c>
      <c r="F312" s="14">
        <v>8000</v>
      </c>
      <c r="G312" s="24"/>
    </row>
    <row r="313" ht="20" customHeight="1" spans="1:7">
      <c r="A313" s="14">
        <v>311</v>
      </c>
      <c r="B313" s="15" t="s">
        <v>8</v>
      </c>
      <c r="C313" s="25">
        <v>202333101106</v>
      </c>
      <c r="D313" s="26" t="s">
        <v>343</v>
      </c>
      <c r="E313" s="17" t="s">
        <v>69</v>
      </c>
      <c r="F313" s="14">
        <v>8000</v>
      </c>
      <c r="G313" s="24"/>
    </row>
    <row r="314" ht="20" customHeight="1" spans="1:7">
      <c r="A314" s="14">
        <v>312</v>
      </c>
      <c r="B314" s="15" t="s">
        <v>8</v>
      </c>
      <c r="C314" s="25">
        <v>202333101128</v>
      </c>
      <c r="D314" s="26" t="s">
        <v>344</v>
      </c>
      <c r="E314" s="17" t="s">
        <v>69</v>
      </c>
      <c r="F314" s="14">
        <v>8000</v>
      </c>
      <c r="G314" s="24"/>
    </row>
    <row r="315" ht="20" customHeight="1" spans="1:7">
      <c r="A315" s="14">
        <v>313</v>
      </c>
      <c r="B315" s="15" t="s">
        <v>8</v>
      </c>
      <c r="C315" s="25">
        <v>202333101065</v>
      </c>
      <c r="D315" s="26" t="s">
        <v>345</v>
      </c>
      <c r="E315" s="17" t="s">
        <v>69</v>
      </c>
      <c r="F315" s="14">
        <v>8000</v>
      </c>
      <c r="G315" s="24"/>
    </row>
    <row r="316" ht="20" customHeight="1" spans="1:7">
      <c r="A316" s="14">
        <v>314</v>
      </c>
      <c r="B316" s="15" t="s">
        <v>8</v>
      </c>
      <c r="C316" s="25">
        <v>202333101056</v>
      </c>
      <c r="D316" s="26" t="s">
        <v>346</v>
      </c>
      <c r="E316" s="17" t="s">
        <v>69</v>
      </c>
      <c r="F316" s="14">
        <v>8000</v>
      </c>
      <c r="G316" s="24"/>
    </row>
    <row r="317" ht="20" customHeight="1" spans="1:7">
      <c r="A317" s="14">
        <v>315</v>
      </c>
      <c r="B317" s="15" t="s">
        <v>8</v>
      </c>
      <c r="C317" s="25">
        <v>202333101137</v>
      </c>
      <c r="D317" s="26" t="s">
        <v>347</v>
      </c>
      <c r="E317" s="17" t="s">
        <v>69</v>
      </c>
      <c r="F317" s="14">
        <v>8000</v>
      </c>
      <c r="G317" s="24"/>
    </row>
    <row r="318" ht="20" customHeight="1" spans="1:7">
      <c r="A318" s="14">
        <v>316</v>
      </c>
      <c r="B318" s="15" t="s">
        <v>8</v>
      </c>
      <c r="C318" s="25">
        <v>202333101080</v>
      </c>
      <c r="D318" s="26" t="s">
        <v>348</v>
      </c>
      <c r="E318" s="17" t="s">
        <v>69</v>
      </c>
      <c r="F318" s="14">
        <v>8000</v>
      </c>
      <c r="G318" s="24"/>
    </row>
    <row r="319" ht="20" customHeight="1" spans="1:7">
      <c r="A319" s="14">
        <v>317</v>
      </c>
      <c r="B319" s="15" t="s">
        <v>8</v>
      </c>
      <c r="C319" s="25">
        <v>202333101147</v>
      </c>
      <c r="D319" s="26" t="s">
        <v>349</v>
      </c>
      <c r="E319" s="17" t="s">
        <v>69</v>
      </c>
      <c r="F319" s="14">
        <v>8000</v>
      </c>
      <c r="G319" s="24"/>
    </row>
    <row r="320" ht="20" customHeight="1" spans="1:7">
      <c r="A320" s="14">
        <v>318</v>
      </c>
      <c r="B320" s="15" t="s">
        <v>8</v>
      </c>
      <c r="C320" s="25">
        <v>202333101072</v>
      </c>
      <c r="D320" s="26" t="s">
        <v>350</v>
      </c>
      <c r="E320" s="17" t="s">
        <v>69</v>
      </c>
      <c r="F320" s="14">
        <v>8000</v>
      </c>
      <c r="G320" s="24"/>
    </row>
    <row r="321" ht="20" customHeight="1" spans="1:7">
      <c r="A321" s="14">
        <v>319</v>
      </c>
      <c r="B321" s="15" t="s">
        <v>8</v>
      </c>
      <c r="C321" s="25">
        <v>202333101138</v>
      </c>
      <c r="D321" s="26" t="s">
        <v>351</v>
      </c>
      <c r="E321" s="17" t="s">
        <v>69</v>
      </c>
      <c r="F321" s="14">
        <v>8000</v>
      </c>
      <c r="G321" s="24"/>
    </row>
    <row r="322" ht="20" customHeight="1" spans="1:7">
      <c r="A322" s="14">
        <v>320</v>
      </c>
      <c r="B322" s="15" t="s">
        <v>8</v>
      </c>
      <c r="C322" s="25">
        <v>202333101146</v>
      </c>
      <c r="D322" s="26" t="s">
        <v>352</v>
      </c>
      <c r="E322" s="17" t="s">
        <v>69</v>
      </c>
      <c r="F322" s="14">
        <v>8000</v>
      </c>
      <c r="G322" s="24"/>
    </row>
    <row r="323" ht="20" customHeight="1" spans="1:7">
      <c r="A323" s="14">
        <v>321</v>
      </c>
      <c r="B323" s="15" t="s">
        <v>8</v>
      </c>
      <c r="C323" s="25">
        <v>202333101068</v>
      </c>
      <c r="D323" s="26" t="s">
        <v>353</v>
      </c>
      <c r="E323" s="17" t="s">
        <v>69</v>
      </c>
      <c r="F323" s="14">
        <v>8000</v>
      </c>
      <c r="G323" s="24"/>
    </row>
    <row r="324" ht="20" customHeight="1" spans="1:7">
      <c r="A324" s="14">
        <v>322</v>
      </c>
      <c r="B324" s="15" t="s">
        <v>8</v>
      </c>
      <c r="C324" s="25">
        <v>202333101144</v>
      </c>
      <c r="D324" s="26" t="s">
        <v>354</v>
      </c>
      <c r="E324" s="17" t="s">
        <v>69</v>
      </c>
      <c r="F324" s="14">
        <v>8000</v>
      </c>
      <c r="G324" s="24"/>
    </row>
    <row r="325" ht="20" customHeight="1" spans="1:7">
      <c r="A325" s="14">
        <v>323</v>
      </c>
      <c r="B325" s="15" t="s">
        <v>8</v>
      </c>
      <c r="C325" s="25">
        <v>202333101139</v>
      </c>
      <c r="D325" s="26" t="s">
        <v>355</v>
      </c>
      <c r="E325" s="17" t="s">
        <v>69</v>
      </c>
      <c r="F325" s="14">
        <v>8000</v>
      </c>
      <c r="G325" s="24"/>
    </row>
    <row r="326" ht="20" customHeight="1" spans="1:7">
      <c r="A326" s="14">
        <v>324</v>
      </c>
      <c r="B326" s="15" t="s">
        <v>8</v>
      </c>
      <c r="C326" s="25">
        <v>202333101087</v>
      </c>
      <c r="D326" s="26" t="s">
        <v>356</v>
      </c>
      <c r="E326" s="17" t="s">
        <v>69</v>
      </c>
      <c r="F326" s="14">
        <v>8000</v>
      </c>
      <c r="G326" s="24"/>
    </row>
    <row r="327" ht="20" customHeight="1" spans="1:7">
      <c r="A327" s="14">
        <v>325</v>
      </c>
      <c r="B327" s="15" t="s">
        <v>8</v>
      </c>
      <c r="C327" s="25">
        <v>202333101070</v>
      </c>
      <c r="D327" s="26" t="s">
        <v>357</v>
      </c>
      <c r="E327" s="17" t="s">
        <v>69</v>
      </c>
      <c r="F327" s="14">
        <v>8000</v>
      </c>
      <c r="G327" s="24"/>
    </row>
    <row r="328" ht="20" customHeight="1" spans="1:7">
      <c r="A328" s="14">
        <v>326</v>
      </c>
      <c r="B328" s="15" t="s">
        <v>8</v>
      </c>
      <c r="C328" s="25">
        <v>202333101079</v>
      </c>
      <c r="D328" s="26" t="s">
        <v>358</v>
      </c>
      <c r="E328" s="17" t="s">
        <v>69</v>
      </c>
      <c r="F328" s="14">
        <v>8000</v>
      </c>
      <c r="G328" s="24"/>
    </row>
    <row r="329" ht="20" customHeight="1" spans="1:7">
      <c r="A329" s="14">
        <v>327</v>
      </c>
      <c r="B329" s="15" t="s">
        <v>8</v>
      </c>
      <c r="C329" s="25">
        <v>202333101099</v>
      </c>
      <c r="D329" s="26" t="s">
        <v>359</v>
      </c>
      <c r="E329" s="17" t="s">
        <v>69</v>
      </c>
      <c r="F329" s="14">
        <v>8000</v>
      </c>
      <c r="G329" s="24"/>
    </row>
    <row r="330" ht="20" customHeight="1" spans="1:7">
      <c r="A330" s="14">
        <v>328</v>
      </c>
      <c r="B330" s="15" t="s">
        <v>8</v>
      </c>
      <c r="C330" s="25">
        <v>202333101129</v>
      </c>
      <c r="D330" s="26" t="s">
        <v>360</v>
      </c>
      <c r="E330" s="17" t="s">
        <v>69</v>
      </c>
      <c r="F330" s="14">
        <v>8000</v>
      </c>
      <c r="G330" s="24"/>
    </row>
    <row r="331" ht="20" customHeight="1" spans="1:7">
      <c r="A331" s="14">
        <v>329</v>
      </c>
      <c r="B331" s="15" t="s">
        <v>8</v>
      </c>
      <c r="C331" s="25">
        <v>202333101083</v>
      </c>
      <c r="D331" s="26" t="s">
        <v>96</v>
      </c>
      <c r="E331" s="17" t="s">
        <v>69</v>
      </c>
      <c r="F331" s="14">
        <v>8000</v>
      </c>
      <c r="G331" s="24"/>
    </row>
    <row r="332" ht="20" customHeight="1" spans="1:7">
      <c r="A332" s="14">
        <v>330</v>
      </c>
      <c r="B332" s="15" t="s">
        <v>8</v>
      </c>
      <c r="C332" s="25">
        <v>202333101116</v>
      </c>
      <c r="D332" s="26" t="s">
        <v>361</v>
      </c>
      <c r="E332" s="17" t="s">
        <v>69</v>
      </c>
      <c r="F332" s="14">
        <v>8000</v>
      </c>
      <c r="G332" s="24"/>
    </row>
    <row r="333" ht="20" customHeight="1" spans="1:7">
      <c r="A333" s="14">
        <v>331</v>
      </c>
      <c r="B333" s="15" t="s">
        <v>8</v>
      </c>
      <c r="C333" s="25">
        <v>202333101097</v>
      </c>
      <c r="D333" s="26" t="s">
        <v>362</v>
      </c>
      <c r="E333" s="17" t="s">
        <v>69</v>
      </c>
      <c r="F333" s="14">
        <v>8000</v>
      </c>
      <c r="G333" s="24"/>
    </row>
    <row r="334" ht="20" customHeight="1" spans="1:7">
      <c r="A334" s="14">
        <v>332</v>
      </c>
      <c r="B334" s="15" t="s">
        <v>8</v>
      </c>
      <c r="C334" s="25">
        <v>202333101075</v>
      </c>
      <c r="D334" s="26" t="s">
        <v>363</v>
      </c>
      <c r="E334" s="17" t="s">
        <v>69</v>
      </c>
      <c r="F334" s="14">
        <v>8000</v>
      </c>
      <c r="G334" s="24"/>
    </row>
    <row r="335" ht="20" customHeight="1" spans="1:7">
      <c r="A335" s="14">
        <v>333</v>
      </c>
      <c r="B335" s="15" t="s">
        <v>8</v>
      </c>
      <c r="C335" s="25">
        <v>202333101104</v>
      </c>
      <c r="D335" s="26" t="s">
        <v>364</v>
      </c>
      <c r="E335" s="17" t="s">
        <v>69</v>
      </c>
      <c r="F335" s="14">
        <v>8000</v>
      </c>
      <c r="G335" s="24"/>
    </row>
    <row r="336" ht="20" customHeight="1" spans="1:7">
      <c r="A336" s="14">
        <v>334</v>
      </c>
      <c r="B336" s="15" t="s">
        <v>8</v>
      </c>
      <c r="C336" s="25">
        <v>202333101130</v>
      </c>
      <c r="D336" s="26" t="s">
        <v>365</v>
      </c>
      <c r="E336" s="17" t="s">
        <v>69</v>
      </c>
      <c r="F336" s="14">
        <v>8000</v>
      </c>
      <c r="G336" s="24"/>
    </row>
    <row r="337" ht="20" customHeight="1" spans="1:7">
      <c r="A337" s="14">
        <v>335</v>
      </c>
      <c r="B337" s="15" t="s">
        <v>8</v>
      </c>
      <c r="C337" s="25">
        <v>202333101109</v>
      </c>
      <c r="D337" s="26" t="s">
        <v>366</v>
      </c>
      <c r="E337" s="17" t="s">
        <v>69</v>
      </c>
      <c r="F337" s="14">
        <v>8000</v>
      </c>
      <c r="G337" s="24"/>
    </row>
    <row r="338" ht="20" customHeight="1" spans="1:7">
      <c r="A338" s="14">
        <v>336</v>
      </c>
      <c r="B338" s="15" t="s">
        <v>8</v>
      </c>
      <c r="C338" s="25">
        <v>202333101089</v>
      </c>
      <c r="D338" s="26" t="s">
        <v>367</v>
      </c>
      <c r="E338" s="17" t="s">
        <v>69</v>
      </c>
      <c r="F338" s="14">
        <v>8000</v>
      </c>
      <c r="G338" s="24"/>
    </row>
    <row r="339" ht="20" customHeight="1" spans="1:7">
      <c r="A339" s="14">
        <v>337</v>
      </c>
      <c r="B339" s="15" t="s">
        <v>8</v>
      </c>
      <c r="C339" s="25">
        <v>202333101069</v>
      </c>
      <c r="D339" s="26" t="s">
        <v>368</v>
      </c>
      <c r="E339" s="17" t="s">
        <v>69</v>
      </c>
      <c r="F339" s="14">
        <v>8000</v>
      </c>
      <c r="G339" s="24"/>
    </row>
    <row r="340" ht="20" customHeight="1" spans="1:7">
      <c r="A340" s="14">
        <v>338</v>
      </c>
      <c r="B340" s="15" t="s">
        <v>8</v>
      </c>
      <c r="C340" s="25">
        <v>202333101142</v>
      </c>
      <c r="D340" s="26" t="s">
        <v>369</v>
      </c>
      <c r="E340" s="17" t="s">
        <v>69</v>
      </c>
      <c r="F340" s="14">
        <v>8000</v>
      </c>
      <c r="G340" s="24"/>
    </row>
    <row r="341" ht="20" customHeight="1" spans="1:7">
      <c r="A341" s="14">
        <v>339</v>
      </c>
      <c r="B341" s="15" t="s">
        <v>8</v>
      </c>
      <c r="C341" s="25">
        <v>202333101062</v>
      </c>
      <c r="D341" s="26" t="s">
        <v>370</v>
      </c>
      <c r="E341" s="17" t="s">
        <v>69</v>
      </c>
      <c r="F341" s="14">
        <v>8000</v>
      </c>
      <c r="G341" s="24"/>
    </row>
    <row r="342" ht="20" customHeight="1" spans="1:7">
      <c r="A342" s="14">
        <v>340</v>
      </c>
      <c r="B342" s="15" t="s">
        <v>8</v>
      </c>
      <c r="C342" s="25">
        <v>202333101051</v>
      </c>
      <c r="D342" s="26" t="s">
        <v>371</v>
      </c>
      <c r="E342" s="17" t="s">
        <v>69</v>
      </c>
      <c r="F342" s="14">
        <v>8000</v>
      </c>
      <c r="G342" s="24"/>
    </row>
    <row r="343" ht="20" customHeight="1" spans="1:7">
      <c r="A343" s="14">
        <v>341</v>
      </c>
      <c r="B343" s="15" t="s">
        <v>8</v>
      </c>
      <c r="C343" s="25">
        <v>202333101057</v>
      </c>
      <c r="D343" s="26" t="s">
        <v>372</v>
      </c>
      <c r="E343" s="17" t="s">
        <v>69</v>
      </c>
      <c r="F343" s="14">
        <v>8000</v>
      </c>
      <c r="G343" s="24"/>
    </row>
    <row r="344" ht="20" customHeight="1" spans="1:7">
      <c r="A344" s="14">
        <v>342</v>
      </c>
      <c r="B344" s="15" t="s">
        <v>8</v>
      </c>
      <c r="C344" s="25">
        <v>202333101096</v>
      </c>
      <c r="D344" s="26" t="s">
        <v>373</v>
      </c>
      <c r="E344" s="17" t="s">
        <v>69</v>
      </c>
      <c r="F344" s="14">
        <v>8000</v>
      </c>
      <c r="G344" s="24"/>
    </row>
    <row r="345" ht="20" customHeight="1" spans="1:7">
      <c r="A345" s="14">
        <v>343</v>
      </c>
      <c r="B345" s="15" t="s">
        <v>8</v>
      </c>
      <c r="C345" s="25">
        <v>202333101059</v>
      </c>
      <c r="D345" s="26" t="s">
        <v>374</v>
      </c>
      <c r="E345" s="17" t="s">
        <v>69</v>
      </c>
      <c r="F345" s="14">
        <v>8000</v>
      </c>
      <c r="G345" s="24"/>
    </row>
    <row r="346" ht="20" customHeight="1" spans="1:7">
      <c r="A346" s="14">
        <v>344</v>
      </c>
      <c r="B346" s="15" t="s">
        <v>8</v>
      </c>
      <c r="C346" s="25">
        <v>202333101143</v>
      </c>
      <c r="D346" s="26" t="s">
        <v>375</v>
      </c>
      <c r="E346" s="17" t="s">
        <v>69</v>
      </c>
      <c r="F346" s="14">
        <v>8000</v>
      </c>
      <c r="G346" s="24"/>
    </row>
    <row r="347" ht="20" customHeight="1" spans="1:7">
      <c r="A347" s="14">
        <v>345</v>
      </c>
      <c r="B347" s="15" t="s">
        <v>8</v>
      </c>
      <c r="C347" s="25">
        <v>202333101084</v>
      </c>
      <c r="D347" s="26" t="s">
        <v>376</v>
      </c>
      <c r="E347" s="17" t="s">
        <v>69</v>
      </c>
      <c r="F347" s="14">
        <v>8000</v>
      </c>
      <c r="G347" s="24"/>
    </row>
    <row r="348" ht="20" customHeight="1" spans="1:7">
      <c r="A348" s="14">
        <v>346</v>
      </c>
      <c r="B348" s="15" t="s">
        <v>8</v>
      </c>
      <c r="C348" s="25">
        <v>202333101112</v>
      </c>
      <c r="D348" s="26" t="s">
        <v>377</v>
      </c>
      <c r="E348" s="17" t="s">
        <v>69</v>
      </c>
      <c r="F348" s="14">
        <v>8000</v>
      </c>
      <c r="G348" s="24"/>
    </row>
    <row r="349" ht="20" customHeight="1" spans="1:7">
      <c r="A349" s="14">
        <v>347</v>
      </c>
      <c r="B349" s="15" t="s">
        <v>8</v>
      </c>
      <c r="C349" s="25">
        <v>202333101012</v>
      </c>
      <c r="D349" s="26" t="s">
        <v>378</v>
      </c>
      <c r="E349" s="17" t="s">
        <v>69</v>
      </c>
      <c r="F349" s="14">
        <v>8000</v>
      </c>
      <c r="G349" s="24"/>
    </row>
    <row r="350" ht="20" customHeight="1" spans="1:7">
      <c r="A350" s="14">
        <v>348</v>
      </c>
      <c r="B350" s="15" t="s">
        <v>8</v>
      </c>
      <c r="C350" s="25">
        <v>202333101041</v>
      </c>
      <c r="D350" s="26" t="s">
        <v>379</v>
      </c>
      <c r="E350" s="17" t="s">
        <v>69</v>
      </c>
      <c r="F350" s="14">
        <v>8000</v>
      </c>
      <c r="G350" s="24"/>
    </row>
    <row r="351" ht="20" customHeight="1" spans="1:7">
      <c r="A351" s="14">
        <v>349</v>
      </c>
      <c r="B351" s="15" t="s">
        <v>8</v>
      </c>
      <c r="C351" s="25">
        <v>202333101034</v>
      </c>
      <c r="D351" s="26" t="s">
        <v>380</v>
      </c>
      <c r="E351" s="17" t="s">
        <v>69</v>
      </c>
      <c r="F351" s="14">
        <v>8000</v>
      </c>
      <c r="G351" s="24"/>
    </row>
    <row r="352" ht="20" customHeight="1" spans="1:7">
      <c r="A352" s="14">
        <v>350</v>
      </c>
      <c r="B352" s="15" t="s">
        <v>8</v>
      </c>
      <c r="C352" s="25">
        <v>202333101018</v>
      </c>
      <c r="D352" s="26" t="s">
        <v>381</v>
      </c>
      <c r="E352" s="17" t="s">
        <v>69</v>
      </c>
      <c r="F352" s="14">
        <v>8000</v>
      </c>
      <c r="G352" s="24"/>
    </row>
    <row r="353" ht="20" customHeight="1" spans="1:7">
      <c r="A353" s="14">
        <v>351</v>
      </c>
      <c r="B353" s="15" t="s">
        <v>8</v>
      </c>
      <c r="C353" s="25">
        <v>202333101047</v>
      </c>
      <c r="D353" s="26" t="s">
        <v>382</v>
      </c>
      <c r="E353" s="17" t="s">
        <v>69</v>
      </c>
      <c r="F353" s="14">
        <v>8000</v>
      </c>
      <c r="G353" s="24"/>
    </row>
    <row r="354" ht="20" customHeight="1" spans="1:7">
      <c r="A354" s="14">
        <v>352</v>
      </c>
      <c r="B354" s="15" t="s">
        <v>8</v>
      </c>
      <c r="C354" s="25">
        <v>202333101037</v>
      </c>
      <c r="D354" s="26" t="s">
        <v>383</v>
      </c>
      <c r="E354" s="17" t="s">
        <v>69</v>
      </c>
      <c r="F354" s="14">
        <v>8000</v>
      </c>
      <c r="G354" s="24"/>
    </row>
    <row r="355" ht="20" customHeight="1" spans="1:7">
      <c r="A355" s="14">
        <v>353</v>
      </c>
      <c r="B355" s="15" t="s">
        <v>8</v>
      </c>
      <c r="C355" s="25">
        <v>202333101036</v>
      </c>
      <c r="D355" s="26" t="s">
        <v>384</v>
      </c>
      <c r="E355" s="17" t="s">
        <v>69</v>
      </c>
      <c r="F355" s="14">
        <v>8000</v>
      </c>
      <c r="G355" s="24"/>
    </row>
    <row r="356" ht="20" customHeight="1" spans="1:7">
      <c r="A356" s="14">
        <v>354</v>
      </c>
      <c r="B356" s="15" t="s">
        <v>8</v>
      </c>
      <c r="C356" s="25">
        <v>202333101025</v>
      </c>
      <c r="D356" s="26" t="s">
        <v>385</v>
      </c>
      <c r="E356" s="17" t="s">
        <v>69</v>
      </c>
      <c r="F356" s="14">
        <v>8000</v>
      </c>
      <c r="G356" s="24"/>
    </row>
    <row r="357" ht="20" customHeight="1" spans="1:7">
      <c r="A357" s="14">
        <v>355</v>
      </c>
      <c r="B357" s="15" t="s">
        <v>8</v>
      </c>
      <c r="C357" s="25">
        <v>202333101048</v>
      </c>
      <c r="D357" s="26" t="s">
        <v>386</v>
      </c>
      <c r="E357" s="17" t="s">
        <v>69</v>
      </c>
      <c r="F357" s="14">
        <v>8000</v>
      </c>
      <c r="G357" s="24"/>
    </row>
    <row r="358" ht="20" customHeight="1" spans="1:7">
      <c r="A358" s="14">
        <v>356</v>
      </c>
      <c r="B358" s="15" t="s">
        <v>8</v>
      </c>
      <c r="C358" s="25">
        <v>202333101021</v>
      </c>
      <c r="D358" s="26" t="s">
        <v>387</v>
      </c>
      <c r="E358" s="17" t="s">
        <v>69</v>
      </c>
      <c r="F358" s="14">
        <v>8000</v>
      </c>
      <c r="G358" s="24"/>
    </row>
    <row r="359" ht="20" customHeight="1" spans="1:7">
      <c r="A359" s="14">
        <v>357</v>
      </c>
      <c r="B359" s="15" t="s">
        <v>8</v>
      </c>
      <c r="C359" s="25">
        <v>202333101019</v>
      </c>
      <c r="D359" s="26" t="s">
        <v>388</v>
      </c>
      <c r="E359" s="17" t="s">
        <v>69</v>
      </c>
      <c r="F359" s="14">
        <v>8000</v>
      </c>
      <c r="G359" s="24"/>
    </row>
    <row r="360" ht="20" customHeight="1" spans="1:7">
      <c r="A360" s="14">
        <v>358</v>
      </c>
      <c r="B360" s="15" t="s">
        <v>8</v>
      </c>
      <c r="C360" s="25">
        <v>202333101049</v>
      </c>
      <c r="D360" s="26" t="s">
        <v>389</v>
      </c>
      <c r="E360" s="17" t="s">
        <v>69</v>
      </c>
      <c r="F360" s="14">
        <v>8000</v>
      </c>
      <c r="G360" s="24"/>
    </row>
    <row r="361" ht="20" customHeight="1" spans="1:7">
      <c r="A361" s="14">
        <v>359</v>
      </c>
      <c r="B361" s="15" t="s">
        <v>8</v>
      </c>
      <c r="C361" s="25">
        <v>202333101030</v>
      </c>
      <c r="D361" s="26" t="s">
        <v>390</v>
      </c>
      <c r="E361" s="17" t="s">
        <v>69</v>
      </c>
      <c r="F361" s="14">
        <v>8000</v>
      </c>
      <c r="G361" s="24"/>
    </row>
    <row r="362" ht="20" customHeight="1" spans="1:7">
      <c r="A362" s="14">
        <v>360</v>
      </c>
      <c r="B362" s="15" t="s">
        <v>8</v>
      </c>
      <c r="C362" s="25">
        <v>202333101038</v>
      </c>
      <c r="D362" s="26" t="s">
        <v>391</v>
      </c>
      <c r="E362" s="17" t="s">
        <v>69</v>
      </c>
      <c r="F362" s="14">
        <v>8000</v>
      </c>
      <c r="G362" s="24"/>
    </row>
    <row r="363" ht="20" customHeight="1" spans="1:7">
      <c r="A363" s="14">
        <v>361</v>
      </c>
      <c r="B363" s="15" t="s">
        <v>8</v>
      </c>
      <c r="C363" s="25">
        <v>202333101001</v>
      </c>
      <c r="D363" s="26" t="s">
        <v>392</v>
      </c>
      <c r="E363" s="17" t="s">
        <v>69</v>
      </c>
      <c r="F363" s="14">
        <v>8000</v>
      </c>
      <c r="G363" s="24"/>
    </row>
    <row r="364" ht="20" customHeight="1" spans="1:7">
      <c r="A364" s="14">
        <v>362</v>
      </c>
      <c r="B364" s="15" t="s">
        <v>8</v>
      </c>
      <c r="C364" s="25">
        <v>202333101045</v>
      </c>
      <c r="D364" s="26" t="s">
        <v>393</v>
      </c>
      <c r="E364" s="17" t="s">
        <v>69</v>
      </c>
      <c r="F364" s="14">
        <v>8000</v>
      </c>
      <c r="G364" s="24"/>
    </row>
    <row r="365" ht="20" customHeight="1" spans="1:7">
      <c r="A365" s="14">
        <v>363</v>
      </c>
      <c r="B365" s="15" t="s">
        <v>8</v>
      </c>
      <c r="C365" s="25">
        <v>202333101032</v>
      </c>
      <c r="D365" s="26" t="s">
        <v>394</v>
      </c>
      <c r="E365" s="17" t="s">
        <v>69</v>
      </c>
      <c r="F365" s="14">
        <v>8000</v>
      </c>
      <c r="G365" s="24"/>
    </row>
    <row r="366" ht="20" customHeight="1" spans="1:7">
      <c r="A366" s="14">
        <v>364</v>
      </c>
      <c r="B366" s="15" t="s">
        <v>8</v>
      </c>
      <c r="C366" s="25">
        <v>202333101011</v>
      </c>
      <c r="D366" s="26" t="s">
        <v>395</v>
      </c>
      <c r="E366" s="17" t="s">
        <v>69</v>
      </c>
      <c r="F366" s="14">
        <v>8000</v>
      </c>
      <c r="G366" s="24"/>
    </row>
    <row r="367" ht="20" customHeight="1" spans="1:7">
      <c r="A367" s="14">
        <v>365</v>
      </c>
      <c r="B367" s="15" t="s">
        <v>8</v>
      </c>
      <c r="C367" s="25">
        <v>202333101029</v>
      </c>
      <c r="D367" s="26" t="s">
        <v>396</v>
      </c>
      <c r="E367" s="17" t="s">
        <v>69</v>
      </c>
      <c r="F367" s="14">
        <v>8000</v>
      </c>
      <c r="G367" s="24"/>
    </row>
    <row r="368" ht="20" customHeight="1" spans="1:7">
      <c r="A368" s="14">
        <v>366</v>
      </c>
      <c r="B368" s="15" t="s">
        <v>8</v>
      </c>
      <c r="C368" s="25">
        <v>202333101009</v>
      </c>
      <c r="D368" s="26" t="s">
        <v>397</v>
      </c>
      <c r="E368" s="17" t="s">
        <v>69</v>
      </c>
      <c r="F368" s="14">
        <v>8000</v>
      </c>
      <c r="G368" s="24"/>
    </row>
    <row r="369" ht="20" customHeight="1" spans="1:7">
      <c r="A369" s="14">
        <v>367</v>
      </c>
      <c r="B369" s="15" t="s">
        <v>8</v>
      </c>
      <c r="C369" s="25">
        <v>202333101033</v>
      </c>
      <c r="D369" s="26" t="s">
        <v>398</v>
      </c>
      <c r="E369" s="17" t="s">
        <v>69</v>
      </c>
      <c r="F369" s="14">
        <v>8000</v>
      </c>
      <c r="G369" s="24"/>
    </row>
    <row r="370" ht="20" customHeight="1" spans="1:7">
      <c r="A370" s="14">
        <v>368</v>
      </c>
      <c r="B370" s="15" t="s">
        <v>8</v>
      </c>
      <c r="C370" s="25">
        <v>202333101007</v>
      </c>
      <c r="D370" s="26" t="s">
        <v>399</v>
      </c>
      <c r="E370" s="17" t="s">
        <v>69</v>
      </c>
      <c r="F370" s="14">
        <v>8000</v>
      </c>
      <c r="G370" s="24"/>
    </row>
    <row r="371" ht="20" customHeight="1" spans="1:7">
      <c r="A371" s="14">
        <v>369</v>
      </c>
      <c r="B371" s="15" t="s">
        <v>8</v>
      </c>
      <c r="C371" s="25">
        <v>202333101008</v>
      </c>
      <c r="D371" s="26" t="s">
        <v>400</v>
      </c>
      <c r="E371" s="17" t="s">
        <v>69</v>
      </c>
      <c r="F371" s="14">
        <v>8000</v>
      </c>
      <c r="G371" s="24"/>
    </row>
    <row r="372" ht="20" customHeight="1" spans="1:7">
      <c r="A372" s="14">
        <v>370</v>
      </c>
      <c r="B372" s="15" t="s">
        <v>8</v>
      </c>
      <c r="C372" s="25">
        <v>202333101022</v>
      </c>
      <c r="D372" s="26" t="s">
        <v>401</v>
      </c>
      <c r="E372" s="17" t="s">
        <v>69</v>
      </c>
      <c r="F372" s="14">
        <v>8000</v>
      </c>
      <c r="G372" s="24"/>
    </row>
    <row r="373" ht="20" customHeight="1" spans="1:7">
      <c r="A373" s="14">
        <v>371</v>
      </c>
      <c r="B373" s="15" t="s">
        <v>8</v>
      </c>
      <c r="C373" s="25">
        <v>202333101132</v>
      </c>
      <c r="D373" s="26" t="s">
        <v>402</v>
      </c>
      <c r="E373" s="17" t="s">
        <v>104</v>
      </c>
      <c r="F373" s="14">
        <v>6000</v>
      </c>
      <c r="G373" s="24"/>
    </row>
    <row r="374" ht="20" customHeight="1" spans="1:7">
      <c r="A374" s="14">
        <v>372</v>
      </c>
      <c r="B374" s="15" t="s">
        <v>8</v>
      </c>
      <c r="C374" s="25">
        <v>202333101093</v>
      </c>
      <c r="D374" s="26" t="s">
        <v>403</v>
      </c>
      <c r="E374" s="17" t="s">
        <v>104</v>
      </c>
      <c r="F374" s="14">
        <v>6000</v>
      </c>
      <c r="G374" s="24"/>
    </row>
    <row r="375" ht="20" customHeight="1" spans="1:7">
      <c r="A375" s="14">
        <v>373</v>
      </c>
      <c r="B375" s="15" t="s">
        <v>8</v>
      </c>
      <c r="C375" s="25">
        <v>202333101082</v>
      </c>
      <c r="D375" s="26" t="s">
        <v>404</v>
      </c>
      <c r="E375" s="17" t="s">
        <v>104</v>
      </c>
      <c r="F375" s="14">
        <v>6000</v>
      </c>
      <c r="G375" s="24"/>
    </row>
    <row r="376" ht="20" customHeight="1" spans="1:7">
      <c r="A376" s="14">
        <v>374</v>
      </c>
      <c r="B376" s="15" t="s">
        <v>8</v>
      </c>
      <c r="C376" s="25">
        <v>202333101145</v>
      </c>
      <c r="D376" s="26" t="s">
        <v>405</v>
      </c>
      <c r="E376" s="17" t="s">
        <v>104</v>
      </c>
      <c r="F376" s="14">
        <v>6000</v>
      </c>
      <c r="G376" s="24"/>
    </row>
    <row r="377" ht="20" customHeight="1" spans="1:7">
      <c r="A377" s="14">
        <v>375</v>
      </c>
      <c r="B377" s="15" t="s">
        <v>8</v>
      </c>
      <c r="C377" s="25">
        <v>202333101052</v>
      </c>
      <c r="D377" s="26" t="s">
        <v>406</v>
      </c>
      <c r="E377" s="17" t="s">
        <v>104</v>
      </c>
      <c r="F377" s="14">
        <v>6000</v>
      </c>
      <c r="G377" s="24"/>
    </row>
    <row r="378" ht="20" customHeight="1" spans="1:7">
      <c r="A378" s="14">
        <v>376</v>
      </c>
      <c r="B378" s="15" t="s">
        <v>8</v>
      </c>
      <c r="C378" s="25">
        <v>202333101095</v>
      </c>
      <c r="D378" s="26" t="s">
        <v>407</v>
      </c>
      <c r="E378" s="17" t="s">
        <v>104</v>
      </c>
      <c r="F378" s="14">
        <v>6000</v>
      </c>
      <c r="G378" s="24"/>
    </row>
    <row r="379" ht="20" customHeight="1" spans="1:7">
      <c r="A379" s="14">
        <v>377</v>
      </c>
      <c r="B379" s="15" t="s">
        <v>8</v>
      </c>
      <c r="C379" s="25">
        <v>202333101058</v>
      </c>
      <c r="D379" s="26" t="s">
        <v>408</v>
      </c>
      <c r="E379" s="17" t="s">
        <v>104</v>
      </c>
      <c r="F379" s="14">
        <v>6000</v>
      </c>
      <c r="G379" s="24"/>
    </row>
    <row r="380" ht="20" customHeight="1" spans="1:7">
      <c r="A380" s="14">
        <v>378</v>
      </c>
      <c r="B380" s="15" t="s">
        <v>8</v>
      </c>
      <c r="C380" s="25">
        <v>202333101141</v>
      </c>
      <c r="D380" s="26" t="s">
        <v>409</v>
      </c>
      <c r="E380" s="17" t="s">
        <v>104</v>
      </c>
      <c r="F380" s="14">
        <v>6000</v>
      </c>
      <c r="G380" s="24"/>
    </row>
    <row r="381" ht="20" customHeight="1" spans="1:7">
      <c r="A381" s="14">
        <v>379</v>
      </c>
      <c r="B381" s="15" t="s">
        <v>8</v>
      </c>
      <c r="C381" s="25">
        <v>202333101122</v>
      </c>
      <c r="D381" s="26" t="s">
        <v>410</v>
      </c>
      <c r="E381" s="17" t="s">
        <v>104</v>
      </c>
      <c r="F381" s="14">
        <v>6000</v>
      </c>
      <c r="G381" s="24"/>
    </row>
    <row r="382" ht="20" customHeight="1" spans="1:7">
      <c r="A382" s="14">
        <v>380</v>
      </c>
      <c r="B382" s="15" t="s">
        <v>8</v>
      </c>
      <c r="C382" s="25">
        <v>202333101124</v>
      </c>
      <c r="D382" s="26" t="s">
        <v>411</v>
      </c>
      <c r="E382" s="17" t="s">
        <v>104</v>
      </c>
      <c r="F382" s="14">
        <v>6000</v>
      </c>
      <c r="G382" s="24"/>
    </row>
    <row r="383" ht="20" customHeight="1" spans="1:7">
      <c r="A383" s="14">
        <v>381</v>
      </c>
      <c r="B383" s="15" t="s">
        <v>8</v>
      </c>
      <c r="C383" s="25">
        <v>202333101055</v>
      </c>
      <c r="D383" s="26" t="s">
        <v>412</v>
      </c>
      <c r="E383" s="17" t="s">
        <v>104</v>
      </c>
      <c r="F383" s="14">
        <v>6000</v>
      </c>
      <c r="G383" s="24"/>
    </row>
    <row r="384" ht="20" customHeight="1" spans="1:7">
      <c r="A384" s="14">
        <v>382</v>
      </c>
      <c r="B384" s="15" t="s">
        <v>8</v>
      </c>
      <c r="C384" s="25">
        <v>202333101150</v>
      </c>
      <c r="D384" s="26" t="s">
        <v>413</v>
      </c>
      <c r="E384" s="17" t="s">
        <v>104</v>
      </c>
      <c r="F384" s="14">
        <v>6000</v>
      </c>
      <c r="G384" s="24"/>
    </row>
    <row r="385" ht="20" customHeight="1" spans="1:7">
      <c r="A385" s="14">
        <v>383</v>
      </c>
      <c r="B385" s="15" t="s">
        <v>8</v>
      </c>
      <c r="C385" s="25">
        <v>202333101131</v>
      </c>
      <c r="D385" s="26" t="s">
        <v>414</v>
      </c>
      <c r="E385" s="17" t="s">
        <v>104</v>
      </c>
      <c r="F385" s="14">
        <v>6000</v>
      </c>
      <c r="G385" s="24"/>
    </row>
    <row r="386" ht="20" customHeight="1" spans="1:7">
      <c r="A386" s="14">
        <v>384</v>
      </c>
      <c r="B386" s="15" t="s">
        <v>8</v>
      </c>
      <c r="C386" s="25">
        <v>202333101067</v>
      </c>
      <c r="D386" s="26" t="s">
        <v>415</v>
      </c>
      <c r="E386" s="17" t="s">
        <v>104</v>
      </c>
      <c r="F386" s="14">
        <v>6000</v>
      </c>
      <c r="G386" s="24"/>
    </row>
    <row r="387" ht="20" customHeight="1" spans="1:7">
      <c r="A387" s="14">
        <v>385</v>
      </c>
      <c r="B387" s="15" t="s">
        <v>8</v>
      </c>
      <c r="C387" s="25">
        <v>202333101101</v>
      </c>
      <c r="D387" s="26" t="s">
        <v>416</v>
      </c>
      <c r="E387" s="17" t="s">
        <v>104</v>
      </c>
      <c r="F387" s="14">
        <v>6000</v>
      </c>
      <c r="G387" s="24"/>
    </row>
    <row r="388" ht="20" customHeight="1" spans="1:7">
      <c r="A388" s="14">
        <v>386</v>
      </c>
      <c r="B388" s="15" t="s">
        <v>8</v>
      </c>
      <c r="C388" s="25">
        <v>202333101119</v>
      </c>
      <c r="D388" s="26" t="s">
        <v>417</v>
      </c>
      <c r="E388" s="17" t="s">
        <v>104</v>
      </c>
      <c r="F388" s="14">
        <v>6000</v>
      </c>
      <c r="G388" s="24"/>
    </row>
    <row r="389" ht="20" customHeight="1" spans="1:7">
      <c r="A389" s="14">
        <v>387</v>
      </c>
      <c r="B389" s="15" t="s">
        <v>8</v>
      </c>
      <c r="C389" s="25">
        <v>202333101103</v>
      </c>
      <c r="D389" s="26" t="s">
        <v>418</v>
      </c>
      <c r="E389" s="17" t="s">
        <v>104</v>
      </c>
      <c r="F389" s="14">
        <v>6000</v>
      </c>
      <c r="G389" s="24"/>
    </row>
    <row r="390" ht="20" customHeight="1" spans="1:7">
      <c r="A390" s="14">
        <v>388</v>
      </c>
      <c r="B390" s="15" t="s">
        <v>8</v>
      </c>
      <c r="C390" s="25">
        <v>202333101117</v>
      </c>
      <c r="D390" s="26" t="s">
        <v>419</v>
      </c>
      <c r="E390" s="17" t="s">
        <v>104</v>
      </c>
      <c r="F390" s="14">
        <v>6000</v>
      </c>
      <c r="G390" s="24"/>
    </row>
    <row r="391" ht="20" customHeight="1" spans="1:7">
      <c r="A391" s="14">
        <v>389</v>
      </c>
      <c r="B391" s="15" t="s">
        <v>8</v>
      </c>
      <c r="C391" s="25">
        <v>202333101140</v>
      </c>
      <c r="D391" s="26" t="s">
        <v>420</v>
      </c>
      <c r="E391" s="17" t="s">
        <v>104</v>
      </c>
      <c r="F391" s="14">
        <v>6000</v>
      </c>
      <c r="G391" s="24"/>
    </row>
    <row r="392" ht="20" customHeight="1" spans="1:7">
      <c r="A392" s="14">
        <v>390</v>
      </c>
      <c r="B392" s="15" t="s">
        <v>8</v>
      </c>
      <c r="C392" s="25">
        <v>202333101123</v>
      </c>
      <c r="D392" s="26" t="s">
        <v>421</v>
      </c>
      <c r="E392" s="17" t="s">
        <v>104</v>
      </c>
      <c r="F392" s="14">
        <v>6000</v>
      </c>
      <c r="G392" s="24"/>
    </row>
    <row r="393" ht="20" customHeight="1" spans="1:7">
      <c r="A393" s="14">
        <v>391</v>
      </c>
      <c r="B393" s="15" t="s">
        <v>8</v>
      </c>
      <c r="C393" s="25">
        <v>202333101135</v>
      </c>
      <c r="D393" s="26" t="s">
        <v>422</v>
      </c>
      <c r="E393" s="17" t="s">
        <v>104</v>
      </c>
      <c r="F393" s="14">
        <v>6000</v>
      </c>
      <c r="G393" s="24"/>
    </row>
    <row r="394" ht="20" customHeight="1" spans="1:7">
      <c r="A394" s="14">
        <v>392</v>
      </c>
      <c r="B394" s="15" t="s">
        <v>8</v>
      </c>
      <c r="C394" s="25">
        <v>202333101127</v>
      </c>
      <c r="D394" s="26" t="s">
        <v>423</v>
      </c>
      <c r="E394" s="17" t="s">
        <v>104</v>
      </c>
      <c r="F394" s="14">
        <v>6000</v>
      </c>
      <c r="G394" s="24"/>
    </row>
    <row r="395" ht="20" customHeight="1" spans="1:7">
      <c r="A395" s="14">
        <v>393</v>
      </c>
      <c r="B395" s="15" t="s">
        <v>8</v>
      </c>
      <c r="C395" s="25">
        <v>202333101111</v>
      </c>
      <c r="D395" s="26" t="s">
        <v>424</v>
      </c>
      <c r="E395" s="17" t="s">
        <v>104</v>
      </c>
      <c r="F395" s="14">
        <v>6000</v>
      </c>
      <c r="G395" s="24"/>
    </row>
    <row r="396" ht="20" customHeight="1" spans="1:7">
      <c r="A396" s="14">
        <v>394</v>
      </c>
      <c r="B396" s="15" t="s">
        <v>8</v>
      </c>
      <c r="C396" s="25">
        <v>202333101074</v>
      </c>
      <c r="D396" s="26" t="s">
        <v>425</v>
      </c>
      <c r="E396" s="17" t="s">
        <v>104</v>
      </c>
      <c r="F396" s="14">
        <v>6000</v>
      </c>
      <c r="G396" s="24"/>
    </row>
    <row r="397" ht="20" customHeight="1" spans="1:7">
      <c r="A397" s="14">
        <v>395</v>
      </c>
      <c r="B397" s="15" t="s">
        <v>8</v>
      </c>
      <c r="C397" s="25">
        <v>202333101086</v>
      </c>
      <c r="D397" s="26" t="s">
        <v>426</v>
      </c>
      <c r="E397" s="17" t="s">
        <v>104</v>
      </c>
      <c r="F397" s="14">
        <v>6000</v>
      </c>
      <c r="G397" s="24"/>
    </row>
    <row r="398" ht="20" customHeight="1" spans="1:7">
      <c r="A398" s="14">
        <v>396</v>
      </c>
      <c r="B398" s="15" t="s">
        <v>8</v>
      </c>
      <c r="C398" s="25">
        <v>202333101063</v>
      </c>
      <c r="D398" s="26" t="s">
        <v>427</v>
      </c>
      <c r="E398" s="17" t="s">
        <v>104</v>
      </c>
      <c r="F398" s="14">
        <v>6000</v>
      </c>
      <c r="G398" s="24"/>
    </row>
    <row r="399" ht="20" customHeight="1" spans="1:7">
      <c r="A399" s="14">
        <v>397</v>
      </c>
      <c r="B399" s="15" t="s">
        <v>8</v>
      </c>
      <c r="C399" s="25">
        <v>202333101114</v>
      </c>
      <c r="D399" s="26" t="s">
        <v>428</v>
      </c>
      <c r="E399" s="17" t="s">
        <v>104</v>
      </c>
      <c r="F399" s="14">
        <v>6000</v>
      </c>
      <c r="G399" s="24"/>
    </row>
    <row r="400" ht="20" customHeight="1" spans="1:7">
      <c r="A400" s="14">
        <v>398</v>
      </c>
      <c r="B400" s="15" t="s">
        <v>8</v>
      </c>
      <c r="C400" s="25">
        <v>202333101054</v>
      </c>
      <c r="D400" s="26" t="s">
        <v>429</v>
      </c>
      <c r="E400" s="17" t="s">
        <v>104</v>
      </c>
      <c r="F400" s="14">
        <v>6000</v>
      </c>
      <c r="G400" s="24"/>
    </row>
    <row r="401" ht="20" customHeight="1" spans="1:7">
      <c r="A401" s="14">
        <v>399</v>
      </c>
      <c r="B401" s="15" t="s">
        <v>8</v>
      </c>
      <c r="C401" s="25">
        <v>202333101118</v>
      </c>
      <c r="D401" s="26" t="s">
        <v>430</v>
      </c>
      <c r="E401" s="17" t="s">
        <v>104</v>
      </c>
      <c r="F401" s="14">
        <v>6000</v>
      </c>
      <c r="G401" s="24"/>
    </row>
    <row r="402" ht="20" customHeight="1" spans="1:7">
      <c r="A402" s="14">
        <v>400</v>
      </c>
      <c r="B402" s="15" t="s">
        <v>8</v>
      </c>
      <c r="C402" s="25">
        <v>202333101050</v>
      </c>
      <c r="D402" s="26" t="s">
        <v>431</v>
      </c>
      <c r="E402" s="17" t="s">
        <v>104</v>
      </c>
      <c r="F402" s="14">
        <v>6000</v>
      </c>
      <c r="G402" s="24"/>
    </row>
    <row r="403" ht="20" customHeight="1" spans="1:7">
      <c r="A403" s="14">
        <v>401</v>
      </c>
      <c r="B403" s="15" t="s">
        <v>8</v>
      </c>
      <c r="C403" s="25">
        <v>202333101016</v>
      </c>
      <c r="D403" s="26" t="s">
        <v>432</v>
      </c>
      <c r="E403" s="17" t="s">
        <v>104</v>
      </c>
      <c r="F403" s="14">
        <v>6000</v>
      </c>
      <c r="G403" s="24"/>
    </row>
    <row r="404" ht="20" customHeight="1" spans="1:7">
      <c r="A404" s="14">
        <v>402</v>
      </c>
      <c r="B404" s="15" t="s">
        <v>8</v>
      </c>
      <c r="C404" s="25">
        <v>202333101014</v>
      </c>
      <c r="D404" s="26" t="s">
        <v>433</v>
      </c>
      <c r="E404" s="17" t="s">
        <v>104</v>
      </c>
      <c r="F404" s="14">
        <v>6000</v>
      </c>
      <c r="G404" s="24"/>
    </row>
    <row r="405" ht="20" customHeight="1" spans="1:7">
      <c r="A405" s="14">
        <v>403</v>
      </c>
      <c r="B405" s="15" t="s">
        <v>8</v>
      </c>
      <c r="C405" s="25">
        <v>202333101024</v>
      </c>
      <c r="D405" s="26" t="s">
        <v>434</v>
      </c>
      <c r="E405" s="17" t="s">
        <v>104</v>
      </c>
      <c r="F405" s="14">
        <v>6000</v>
      </c>
      <c r="G405" s="24"/>
    </row>
    <row r="406" ht="20" customHeight="1" spans="1:7">
      <c r="A406" s="14">
        <v>404</v>
      </c>
      <c r="B406" s="15" t="s">
        <v>8</v>
      </c>
      <c r="C406" s="25">
        <v>202333101006</v>
      </c>
      <c r="D406" s="26" t="s">
        <v>435</v>
      </c>
      <c r="E406" s="17" t="s">
        <v>104</v>
      </c>
      <c r="F406" s="14">
        <v>6000</v>
      </c>
      <c r="G406" s="24"/>
    </row>
    <row r="407" ht="20" customHeight="1" spans="1:7">
      <c r="A407" s="14">
        <v>405</v>
      </c>
      <c r="B407" s="15" t="s">
        <v>8</v>
      </c>
      <c r="C407" s="25">
        <v>202333101040</v>
      </c>
      <c r="D407" s="26" t="s">
        <v>436</v>
      </c>
      <c r="E407" s="17" t="s">
        <v>104</v>
      </c>
      <c r="F407" s="14">
        <v>6000</v>
      </c>
      <c r="G407" s="24"/>
    </row>
    <row r="408" ht="20" customHeight="1" spans="1:7">
      <c r="A408" s="14">
        <v>406</v>
      </c>
      <c r="B408" s="15" t="s">
        <v>8</v>
      </c>
      <c r="C408" s="25">
        <v>202333101042</v>
      </c>
      <c r="D408" s="26" t="s">
        <v>437</v>
      </c>
      <c r="E408" s="17" t="s">
        <v>104</v>
      </c>
      <c r="F408" s="14">
        <v>6000</v>
      </c>
      <c r="G408" s="24"/>
    </row>
    <row r="409" ht="20" customHeight="1" spans="1:7">
      <c r="A409" s="14">
        <v>407</v>
      </c>
      <c r="B409" s="15" t="s">
        <v>8</v>
      </c>
      <c r="C409" s="25">
        <v>202333101015</v>
      </c>
      <c r="D409" s="26" t="s">
        <v>438</v>
      </c>
      <c r="E409" s="17" t="s">
        <v>104</v>
      </c>
      <c r="F409" s="14">
        <v>6000</v>
      </c>
      <c r="G409" s="24"/>
    </row>
    <row r="410" ht="20" customHeight="1" spans="1:7">
      <c r="A410" s="14">
        <v>408</v>
      </c>
      <c r="B410" s="15" t="s">
        <v>8</v>
      </c>
      <c r="C410" s="25">
        <v>202333101020</v>
      </c>
      <c r="D410" s="26" t="s">
        <v>439</v>
      </c>
      <c r="E410" s="17" t="s">
        <v>104</v>
      </c>
      <c r="F410" s="14">
        <v>6000</v>
      </c>
      <c r="G410" s="24"/>
    </row>
    <row r="411" ht="20" customHeight="1" spans="1:7">
      <c r="A411" s="14">
        <v>409</v>
      </c>
      <c r="B411" s="15" t="s">
        <v>8</v>
      </c>
      <c r="C411" s="25">
        <v>202333101017</v>
      </c>
      <c r="D411" s="26" t="s">
        <v>440</v>
      </c>
      <c r="E411" s="17" t="s">
        <v>104</v>
      </c>
      <c r="F411" s="14">
        <v>6000</v>
      </c>
      <c r="G411" s="24"/>
    </row>
    <row r="412" ht="20" customHeight="1" spans="1:7">
      <c r="A412" s="14">
        <v>410</v>
      </c>
      <c r="B412" s="15" t="s">
        <v>8</v>
      </c>
      <c r="C412" s="25">
        <v>202333101005</v>
      </c>
      <c r="D412" s="26" t="s">
        <v>441</v>
      </c>
      <c r="E412" s="17" t="s">
        <v>104</v>
      </c>
      <c r="F412" s="14">
        <v>6000</v>
      </c>
      <c r="G412" s="24"/>
    </row>
    <row r="413" ht="20" customHeight="1" spans="1:7">
      <c r="A413" s="14">
        <v>411</v>
      </c>
      <c r="B413" s="15" t="s">
        <v>8</v>
      </c>
      <c r="C413" s="25">
        <v>202333101004</v>
      </c>
      <c r="D413" s="26" t="s">
        <v>442</v>
      </c>
      <c r="E413" s="17" t="s">
        <v>104</v>
      </c>
      <c r="F413" s="14">
        <v>6000</v>
      </c>
      <c r="G413" s="24"/>
    </row>
    <row r="414" ht="20" customHeight="1" spans="1:7">
      <c r="A414" s="14">
        <v>412</v>
      </c>
      <c r="B414" s="15" t="s">
        <v>8</v>
      </c>
      <c r="C414" s="25">
        <v>202333101044</v>
      </c>
      <c r="D414" s="26" t="s">
        <v>443</v>
      </c>
      <c r="E414" s="17" t="s">
        <v>104</v>
      </c>
      <c r="F414" s="14">
        <v>6000</v>
      </c>
      <c r="G414" s="24"/>
    </row>
    <row r="415" ht="20" customHeight="1" spans="1:7">
      <c r="A415" s="14">
        <v>413</v>
      </c>
      <c r="B415" s="15" t="s">
        <v>8</v>
      </c>
      <c r="C415" s="25">
        <v>202333101031</v>
      </c>
      <c r="D415" s="26" t="s">
        <v>444</v>
      </c>
      <c r="E415" s="17" t="s">
        <v>104</v>
      </c>
      <c r="F415" s="14">
        <v>6000</v>
      </c>
      <c r="G415" s="24"/>
    </row>
    <row r="416" customFormat="1" ht="20" customHeight="1" spans="1:24">
      <c r="A416" s="14">
        <v>414</v>
      </c>
      <c r="B416" s="15" t="s">
        <v>445</v>
      </c>
      <c r="C416" s="25" t="s">
        <v>446</v>
      </c>
      <c r="D416" s="26" t="s">
        <v>447</v>
      </c>
      <c r="E416" s="27" t="s">
        <v>11</v>
      </c>
      <c r="F416" s="14">
        <v>18000</v>
      </c>
      <c r="G416" s="2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</row>
    <row r="417" customFormat="1" ht="20" customHeight="1" spans="1:24">
      <c r="A417" s="14">
        <v>415</v>
      </c>
      <c r="B417" s="15" t="s">
        <v>445</v>
      </c>
      <c r="C417" s="25" t="s">
        <v>448</v>
      </c>
      <c r="D417" s="26" t="s">
        <v>449</v>
      </c>
      <c r="E417" s="27" t="s">
        <v>11</v>
      </c>
      <c r="F417" s="14">
        <v>18000</v>
      </c>
      <c r="G417" s="2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</row>
    <row r="418" customFormat="1" ht="20" customHeight="1" spans="1:24">
      <c r="A418" s="14">
        <v>416</v>
      </c>
      <c r="B418" s="15" t="s">
        <v>445</v>
      </c>
      <c r="C418" s="25" t="s">
        <v>450</v>
      </c>
      <c r="D418" s="26" t="s">
        <v>451</v>
      </c>
      <c r="E418" s="27" t="s">
        <v>11</v>
      </c>
      <c r="F418" s="14">
        <v>18000</v>
      </c>
      <c r="G418" s="2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</row>
    <row r="419" customFormat="1" ht="20" customHeight="1" spans="1:24">
      <c r="A419" s="14">
        <v>417</v>
      </c>
      <c r="B419" s="15" t="s">
        <v>445</v>
      </c>
      <c r="C419" s="25" t="s">
        <v>452</v>
      </c>
      <c r="D419" s="26" t="s">
        <v>453</v>
      </c>
      <c r="E419" s="27" t="s">
        <v>11</v>
      </c>
      <c r="F419" s="14">
        <v>18000</v>
      </c>
      <c r="G419" s="2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</row>
    <row r="420" customFormat="1" ht="20" customHeight="1" spans="1:24">
      <c r="A420" s="14">
        <v>418</v>
      </c>
      <c r="B420" s="15" t="s">
        <v>445</v>
      </c>
      <c r="C420" s="29" t="s">
        <v>454</v>
      </c>
      <c r="D420" s="15" t="s">
        <v>455</v>
      </c>
      <c r="E420" s="15" t="s">
        <v>104</v>
      </c>
      <c r="F420" s="14">
        <v>6000</v>
      </c>
      <c r="G420" s="22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</row>
    <row r="421" customFormat="1" ht="20" customHeight="1" spans="1:24">
      <c r="A421" s="14">
        <v>419</v>
      </c>
      <c r="B421" s="15" t="s">
        <v>445</v>
      </c>
      <c r="C421" s="29" t="s">
        <v>456</v>
      </c>
      <c r="D421" s="15" t="s">
        <v>457</v>
      </c>
      <c r="E421" s="15" t="s">
        <v>104</v>
      </c>
      <c r="F421" s="14">
        <v>6000</v>
      </c>
      <c r="G421" s="22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</row>
    <row r="422" customFormat="1" ht="20" customHeight="1" spans="1:24">
      <c r="A422" s="14">
        <v>420</v>
      </c>
      <c r="B422" s="15" t="s">
        <v>445</v>
      </c>
      <c r="C422" s="29" t="s">
        <v>458</v>
      </c>
      <c r="D422" s="15" t="s">
        <v>459</v>
      </c>
      <c r="E422" s="15" t="s">
        <v>69</v>
      </c>
      <c r="F422" s="14">
        <v>8000</v>
      </c>
      <c r="G422" s="22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</row>
    <row r="423" customFormat="1" ht="20" customHeight="1" spans="1:24">
      <c r="A423" s="14">
        <v>421</v>
      </c>
      <c r="B423" s="15" t="s">
        <v>445</v>
      </c>
      <c r="C423" s="29" t="s">
        <v>460</v>
      </c>
      <c r="D423" s="15" t="s">
        <v>461</v>
      </c>
      <c r="E423" s="15" t="s">
        <v>69</v>
      </c>
      <c r="F423" s="14">
        <v>8000</v>
      </c>
      <c r="G423" s="22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</row>
    <row r="424" customFormat="1" ht="20" customHeight="1" spans="1:24">
      <c r="A424" s="14">
        <v>422</v>
      </c>
      <c r="B424" s="15" t="s">
        <v>445</v>
      </c>
      <c r="C424" s="29" t="s">
        <v>462</v>
      </c>
      <c r="D424" s="15" t="s">
        <v>463</v>
      </c>
      <c r="E424" s="15" t="s">
        <v>104</v>
      </c>
      <c r="F424" s="14">
        <v>6000</v>
      </c>
      <c r="G424" s="19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</row>
    <row r="425" customFormat="1" ht="20" customHeight="1" spans="1:24">
      <c r="A425" s="14">
        <v>423</v>
      </c>
      <c r="B425" s="15" t="s">
        <v>445</v>
      </c>
      <c r="C425" s="29" t="s">
        <v>464</v>
      </c>
      <c r="D425" s="15" t="s">
        <v>465</v>
      </c>
      <c r="E425" s="15" t="s">
        <v>69</v>
      </c>
      <c r="F425" s="14">
        <v>8000</v>
      </c>
      <c r="G425" s="19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</row>
    <row r="426" customFormat="1" ht="20" customHeight="1" spans="1:24">
      <c r="A426" s="14">
        <v>424</v>
      </c>
      <c r="B426" s="15" t="s">
        <v>445</v>
      </c>
      <c r="C426" s="29" t="s">
        <v>466</v>
      </c>
      <c r="D426" s="15" t="s">
        <v>467</v>
      </c>
      <c r="E426" s="15" t="s">
        <v>51</v>
      </c>
      <c r="F426" s="14">
        <v>12000</v>
      </c>
      <c r="G426" s="19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</row>
    <row r="427" customFormat="1" ht="20" customHeight="1" spans="1:24">
      <c r="A427" s="14">
        <v>425</v>
      </c>
      <c r="B427" s="15" t="s">
        <v>445</v>
      </c>
      <c r="C427" s="29" t="s">
        <v>468</v>
      </c>
      <c r="D427" s="15" t="s">
        <v>469</v>
      </c>
      <c r="E427" s="15" t="s">
        <v>104</v>
      </c>
      <c r="F427" s="14">
        <v>6000</v>
      </c>
      <c r="G427" s="19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</row>
    <row r="428" customFormat="1" ht="20" customHeight="1" spans="1:24">
      <c r="A428" s="14">
        <v>426</v>
      </c>
      <c r="B428" s="15" t="s">
        <v>445</v>
      </c>
      <c r="C428" s="29" t="s">
        <v>470</v>
      </c>
      <c r="D428" s="15" t="s">
        <v>471</v>
      </c>
      <c r="E428" s="15" t="s">
        <v>69</v>
      </c>
      <c r="F428" s="14">
        <v>8000</v>
      </c>
      <c r="G428" s="19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</row>
    <row r="429" customFormat="1" ht="20" customHeight="1" spans="1:24">
      <c r="A429" s="14">
        <v>427</v>
      </c>
      <c r="B429" s="15" t="s">
        <v>445</v>
      </c>
      <c r="C429" s="29" t="s">
        <v>472</v>
      </c>
      <c r="D429" s="15" t="s">
        <v>473</v>
      </c>
      <c r="E429" s="15" t="s">
        <v>51</v>
      </c>
      <c r="F429" s="14">
        <v>12000</v>
      </c>
      <c r="G429" s="19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</row>
    <row r="430" customFormat="1" ht="20" customHeight="1" spans="1:24">
      <c r="A430" s="14">
        <v>428</v>
      </c>
      <c r="B430" s="15" t="s">
        <v>445</v>
      </c>
      <c r="C430" s="29" t="s">
        <v>474</v>
      </c>
      <c r="D430" s="15" t="s">
        <v>475</v>
      </c>
      <c r="E430" s="15" t="s">
        <v>69</v>
      </c>
      <c r="F430" s="14">
        <v>8000</v>
      </c>
      <c r="G430" s="19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</row>
    <row r="431" customFormat="1" ht="20" customHeight="1" spans="1:24">
      <c r="A431" s="14">
        <v>429</v>
      </c>
      <c r="B431" s="15" t="s">
        <v>445</v>
      </c>
      <c r="C431" s="29" t="s">
        <v>476</v>
      </c>
      <c r="D431" s="15" t="s">
        <v>477</v>
      </c>
      <c r="E431" s="15" t="s">
        <v>69</v>
      </c>
      <c r="F431" s="14">
        <v>8000</v>
      </c>
      <c r="G431" s="19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</row>
    <row r="432" customFormat="1" ht="20" customHeight="1" spans="1:24">
      <c r="A432" s="14">
        <v>430</v>
      </c>
      <c r="B432" s="15" t="s">
        <v>445</v>
      </c>
      <c r="C432" s="29" t="s">
        <v>478</v>
      </c>
      <c r="D432" s="15" t="s">
        <v>479</v>
      </c>
      <c r="E432" s="15" t="s">
        <v>51</v>
      </c>
      <c r="F432" s="14">
        <v>12000</v>
      </c>
      <c r="G432" s="19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</row>
    <row r="433" customFormat="1" ht="20" customHeight="1" spans="1:24">
      <c r="A433" s="14">
        <v>431</v>
      </c>
      <c r="B433" s="30" t="s">
        <v>445</v>
      </c>
      <c r="C433" s="29" t="s">
        <v>480</v>
      </c>
      <c r="D433" s="15" t="s">
        <v>481</v>
      </c>
      <c r="E433" s="15" t="s">
        <v>69</v>
      </c>
      <c r="F433" s="14">
        <v>8000</v>
      </c>
      <c r="G433" s="19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</row>
    <row r="434" customFormat="1" ht="20" customHeight="1" spans="1:24">
      <c r="A434" s="14">
        <v>432</v>
      </c>
      <c r="B434" s="30" t="s">
        <v>445</v>
      </c>
      <c r="C434" s="29" t="s">
        <v>482</v>
      </c>
      <c r="D434" s="15" t="s">
        <v>483</v>
      </c>
      <c r="E434" s="15" t="s">
        <v>69</v>
      </c>
      <c r="F434" s="14">
        <v>8000</v>
      </c>
      <c r="G434" s="19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</row>
    <row r="435" customFormat="1" ht="20" customHeight="1" spans="1:24">
      <c r="A435" s="14">
        <v>433</v>
      </c>
      <c r="B435" s="15" t="s">
        <v>445</v>
      </c>
      <c r="C435" s="29" t="s">
        <v>484</v>
      </c>
      <c r="D435" s="15" t="s">
        <v>485</v>
      </c>
      <c r="E435" s="15" t="s">
        <v>69</v>
      </c>
      <c r="F435" s="14">
        <v>8000</v>
      </c>
      <c r="G435" s="19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</row>
    <row r="436" customFormat="1" ht="20" customHeight="1" spans="1:24">
      <c r="A436" s="14">
        <v>434</v>
      </c>
      <c r="B436" s="15" t="s">
        <v>445</v>
      </c>
      <c r="C436" s="29" t="s">
        <v>486</v>
      </c>
      <c r="D436" s="15" t="s">
        <v>487</v>
      </c>
      <c r="E436" s="15" t="s">
        <v>104</v>
      </c>
      <c r="F436" s="14">
        <v>6000</v>
      </c>
      <c r="G436" s="19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</row>
    <row r="437" customFormat="1" ht="20" customHeight="1" spans="1:24">
      <c r="A437" s="14">
        <v>435</v>
      </c>
      <c r="B437" s="15" t="s">
        <v>445</v>
      </c>
      <c r="C437" s="29" t="s">
        <v>488</v>
      </c>
      <c r="D437" s="15" t="s">
        <v>489</v>
      </c>
      <c r="E437" s="15" t="s">
        <v>51</v>
      </c>
      <c r="F437" s="14">
        <v>12000</v>
      </c>
      <c r="G437" s="19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</row>
    <row r="438" customFormat="1" ht="20" customHeight="1" spans="1:24">
      <c r="A438" s="14">
        <v>436</v>
      </c>
      <c r="B438" s="15" t="s">
        <v>445</v>
      </c>
      <c r="C438" s="29" t="s">
        <v>490</v>
      </c>
      <c r="D438" s="15" t="s">
        <v>491</v>
      </c>
      <c r="E438" s="15" t="s">
        <v>69</v>
      </c>
      <c r="F438" s="14">
        <v>8000</v>
      </c>
      <c r="G438" s="19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</row>
    <row r="439" customFormat="1" ht="20" customHeight="1" spans="1:24">
      <c r="A439" s="14">
        <v>437</v>
      </c>
      <c r="B439" s="15" t="s">
        <v>445</v>
      </c>
      <c r="C439" s="29" t="s">
        <v>492</v>
      </c>
      <c r="D439" s="15" t="s">
        <v>493</v>
      </c>
      <c r="E439" s="15" t="s">
        <v>69</v>
      </c>
      <c r="F439" s="14">
        <v>8000</v>
      </c>
      <c r="G439" s="19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</row>
    <row r="440" customFormat="1" ht="20" customHeight="1" spans="1:24">
      <c r="A440" s="14">
        <v>438</v>
      </c>
      <c r="B440" s="15" t="s">
        <v>445</v>
      </c>
      <c r="C440" s="29" t="s">
        <v>494</v>
      </c>
      <c r="D440" s="15" t="s">
        <v>495</v>
      </c>
      <c r="E440" s="15" t="s">
        <v>69</v>
      </c>
      <c r="F440" s="14">
        <v>8000</v>
      </c>
      <c r="G440" s="19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</row>
    <row r="441" customFormat="1" ht="20" customHeight="1" spans="1:24">
      <c r="A441" s="14">
        <v>439</v>
      </c>
      <c r="B441" s="15" t="s">
        <v>445</v>
      </c>
      <c r="C441" s="29" t="s">
        <v>496</v>
      </c>
      <c r="D441" s="15" t="s">
        <v>497</v>
      </c>
      <c r="E441" s="15" t="s">
        <v>104</v>
      </c>
      <c r="F441" s="14">
        <v>6000</v>
      </c>
      <c r="G441" s="19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</row>
    <row r="442" customFormat="1" ht="20" customHeight="1" spans="1:24">
      <c r="A442" s="14">
        <v>440</v>
      </c>
      <c r="B442" s="15" t="s">
        <v>445</v>
      </c>
      <c r="C442" s="29" t="s">
        <v>498</v>
      </c>
      <c r="D442" s="15" t="s">
        <v>499</v>
      </c>
      <c r="E442" s="15" t="s">
        <v>69</v>
      </c>
      <c r="F442" s="14">
        <v>8000</v>
      </c>
      <c r="G442" s="19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</row>
    <row r="443" customFormat="1" ht="20" customHeight="1" spans="1:24">
      <c r="A443" s="14">
        <v>441</v>
      </c>
      <c r="B443" s="15" t="s">
        <v>445</v>
      </c>
      <c r="C443" s="29" t="s">
        <v>500</v>
      </c>
      <c r="D443" s="15" t="s">
        <v>501</v>
      </c>
      <c r="E443" s="15" t="s">
        <v>69</v>
      </c>
      <c r="F443" s="14">
        <v>8000</v>
      </c>
      <c r="G443" s="19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</row>
    <row r="444" customFormat="1" ht="20" customHeight="1" spans="1:24">
      <c r="A444" s="14">
        <v>442</v>
      </c>
      <c r="B444" s="15" t="s">
        <v>445</v>
      </c>
      <c r="C444" s="29" t="s">
        <v>502</v>
      </c>
      <c r="D444" s="15" t="s">
        <v>503</v>
      </c>
      <c r="E444" s="15" t="s">
        <v>51</v>
      </c>
      <c r="F444" s="14">
        <v>12000</v>
      </c>
      <c r="G444" s="19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</row>
    <row r="445" customFormat="1" ht="20" customHeight="1" spans="1:24">
      <c r="A445" s="14">
        <v>443</v>
      </c>
      <c r="B445" s="15" t="s">
        <v>445</v>
      </c>
      <c r="C445" s="29" t="s">
        <v>504</v>
      </c>
      <c r="D445" s="15" t="s">
        <v>505</v>
      </c>
      <c r="E445" s="15" t="s">
        <v>51</v>
      </c>
      <c r="F445" s="14">
        <v>12000</v>
      </c>
      <c r="G445" s="19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</row>
    <row r="446" customFormat="1" ht="20" customHeight="1" spans="1:24">
      <c r="A446" s="14">
        <v>444</v>
      </c>
      <c r="B446" s="15" t="s">
        <v>445</v>
      </c>
      <c r="C446" s="29" t="s">
        <v>506</v>
      </c>
      <c r="D446" s="15" t="s">
        <v>507</v>
      </c>
      <c r="E446" s="15" t="s">
        <v>69</v>
      </c>
      <c r="F446" s="14">
        <v>8000</v>
      </c>
      <c r="G446" s="19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</row>
    <row r="447" customFormat="1" ht="20" customHeight="1" spans="1:24">
      <c r="A447" s="14">
        <v>445</v>
      </c>
      <c r="B447" s="15" t="s">
        <v>445</v>
      </c>
      <c r="C447" s="29" t="s">
        <v>508</v>
      </c>
      <c r="D447" s="15" t="s">
        <v>509</v>
      </c>
      <c r="E447" s="15" t="s">
        <v>69</v>
      </c>
      <c r="F447" s="14">
        <v>8000</v>
      </c>
      <c r="G447" s="19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</row>
    <row r="448" customFormat="1" ht="20" customHeight="1" spans="1:24">
      <c r="A448" s="14">
        <v>446</v>
      </c>
      <c r="B448" s="15" t="s">
        <v>445</v>
      </c>
      <c r="C448" s="29" t="s">
        <v>510</v>
      </c>
      <c r="D448" s="15" t="s">
        <v>511</v>
      </c>
      <c r="E448" s="15" t="s">
        <v>104</v>
      </c>
      <c r="F448" s="14">
        <v>6000</v>
      </c>
      <c r="G448" s="19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</row>
    <row r="449" customFormat="1" ht="20" customHeight="1" spans="1:24">
      <c r="A449" s="14">
        <v>447</v>
      </c>
      <c r="B449" s="15" t="s">
        <v>445</v>
      </c>
      <c r="C449" s="29" t="s">
        <v>512</v>
      </c>
      <c r="D449" s="15" t="s">
        <v>513</v>
      </c>
      <c r="E449" s="15" t="s">
        <v>104</v>
      </c>
      <c r="F449" s="14">
        <v>6000</v>
      </c>
      <c r="G449" s="19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</row>
    <row r="450" customFormat="1" ht="20" customHeight="1" spans="1:24">
      <c r="A450" s="14">
        <v>448</v>
      </c>
      <c r="B450" s="15" t="s">
        <v>445</v>
      </c>
      <c r="C450" s="29" t="s">
        <v>514</v>
      </c>
      <c r="D450" s="15" t="s">
        <v>515</v>
      </c>
      <c r="E450" s="15" t="s">
        <v>51</v>
      </c>
      <c r="F450" s="14">
        <v>12000</v>
      </c>
      <c r="G450" s="19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</row>
    <row r="451" customFormat="1" ht="20" customHeight="1" spans="1:24">
      <c r="A451" s="14">
        <v>449</v>
      </c>
      <c r="B451" s="15" t="s">
        <v>445</v>
      </c>
      <c r="C451" s="29" t="s">
        <v>516</v>
      </c>
      <c r="D451" s="15" t="s">
        <v>517</v>
      </c>
      <c r="E451" s="15" t="s">
        <v>51</v>
      </c>
      <c r="F451" s="14">
        <v>12000</v>
      </c>
      <c r="G451" s="19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</row>
    <row r="452" customFormat="1" ht="20" customHeight="1" spans="1:24">
      <c r="A452" s="14">
        <v>450</v>
      </c>
      <c r="B452" s="15" t="s">
        <v>445</v>
      </c>
      <c r="C452" s="29" t="s">
        <v>518</v>
      </c>
      <c r="D452" s="15" t="s">
        <v>519</v>
      </c>
      <c r="E452" s="15" t="s">
        <v>69</v>
      </c>
      <c r="F452" s="14">
        <v>8000</v>
      </c>
      <c r="G452" s="19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</row>
    <row r="453" customFormat="1" ht="20" customHeight="1" spans="1:24">
      <c r="A453" s="14">
        <v>451</v>
      </c>
      <c r="B453" s="15" t="s">
        <v>445</v>
      </c>
      <c r="C453" s="29" t="s">
        <v>520</v>
      </c>
      <c r="D453" s="15" t="s">
        <v>521</v>
      </c>
      <c r="E453" s="15" t="s">
        <v>51</v>
      </c>
      <c r="F453" s="14">
        <v>12000</v>
      </c>
      <c r="G453" s="19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</row>
    <row r="454" customFormat="1" ht="20" customHeight="1" spans="1:24">
      <c r="A454" s="14">
        <v>452</v>
      </c>
      <c r="B454" s="15" t="s">
        <v>445</v>
      </c>
      <c r="C454" s="29" t="s">
        <v>522</v>
      </c>
      <c r="D454" s="15" t="s">
        <v>523</v>
      </c>
      <c r="E454" s="15" t="s">
        <v>104</v>
      </c>
      <c r="F454" s="14">
        <v>6000</v>
      </c>
      <c r="G454" s="19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</row>
    <row r="455" customFormat="1" ht="20" customHeight="1" spans="1:24">
      <c r="A455" s="14">
        <v>453</v>
      </c>
      <c r="B455" s="15" t="s">
        <v>445</v>
      </c>
      <c r="C455" s="29" t="s">
        <v>524</v>
      </c>
      <c r="D455" s="15" t="s">
        <v>525</v>
      </c>
      <c r="E455" s="15" t="s">
        <v>69</v>
      </c>
      <c r="F455" s="14">
        <v>8000</v>
      </c>
      <c r="G455" s="19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</row>
    <row r="456" customFormat="1" ht="20" customHeight="1" spans="1:24">
      <c r="A456" s="14">
        <v>454</v>
      </c>
      <c r="B456" s="15" t="s">
        <v>445</v>
      </c>
      <c r="C456" s="29" t="s">
        <v>526</v>
      </c>
      <c r="D456" s="15" t="s">
        <v>527</v>
      </c>
      <c r="E456" s="15" t="s">
        <v>69</v>
      </c>
      <c r="F456" s="14">
        <v>8000</v>
      </c>
      <c r="G456" s="19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</row>
    <row r="457" customFormat="1" ht="20" customHeight="1" spans="1:24">
      <c r="A457" s="14">
        <v>455</v>
      </c>
      <c r="B457" s="15" t="s">
        <v>445</v>
      </c>
      <c r="C457" s="29" t="s">
        <v>528</v>
      </c>
      <c r="D457" s="15" t="s">
        <v>529</v>
      </c>
      <c r="E457" s="15" t="s">
        <v>104</v>
      </c>
      <c r="F457" s="14">
        <v>6000</v>
      </c>
      <c r="G457" s="19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</row>
    <row r="458" customFormat="1" ht="20" customHeight="1" spans="1:24">
      <c r="A458" s="14">
        <v>456</v>
      </c>
      <c r="B458" s="15" t="s">
        <v>445</v>
      </c>
      <c r="C458" s="29" t="s">
        <v>530</v>
      </c>
      <c r="D458" s="15" t="s">
        <v>531</v>
      </c>
      <c r="E458" s="15" t="s">
        <v>104</v>
      </c>
      <c r="F458" s="14">
        <v>6000</v>
      </c>
      <c r="G458" s="19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</row>
    <row r="459" customFormat="1" ht="20" customHeight="1" spans="1:24">
      <c r="A459" s="14">
        <v>457</v>
      </c>
      <c r="B459" s="15" t="s">
        <v>445</v>
      </c>
      <c r="C459" s="29" t="s">
        <v>532</v>
      </c>
      <c r="D459" s="15" t="s">
        <v>533</v>
      </c>
      <c r="E459" s="15" t="s">
        <v>69</v>
      </c>
      <c r="F459" s="14">
        <v>8000</v>
      </c>
      <c r="G459" s="19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</row>
    <row r="460" customFormat="1" ht="20" customHeight="1" spans="1:24">
      <c r="A460" s="14">
        <v>458</v>
      </c>
      <c r="B460" s="15" t="s">
        <v>445</v>
      </c>
      <c r="C460" s="29" t="s">
        <v>534</v>
      </c>
      <c r="D460" s="15" t="s">
        <v>535</v>
      </c>
      <c r="E460" s="15" t="s">
        <v>104</v>
      </c>
      <c r="F460" s="14">
        <v>6000</v>
      </c>
      <c r="G460" s="19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</row>
    <row r="461" customFormat="1" ht="20" customHeight="1" spans="1:24">
      <c r="A461" s="14">
        <v>459</v>
      </c>
      <c r="B461" s="15" t="s">
        <v>445</v>
      </c>
      <c r="C461" s="29" t="s">
        <v>536</v>
      </c>
      <c r="D461" s="15" t="s">
        <v>537</v>
      </c>
      <c r="E461" s="15" t="s">
        <v>69</v>
      </c>
      <c r="F461" s="14">
        <v>8000</v>
      </c>
      <c r="G461" s="19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</row>
    <row r="462" customFormat="1" ht="20" customHeight="1" spans="1:24">
      <c r="A462" s="14">
        <v>460</v>
      </c>
      <c r="B462" s="15" t="s">
        <v>445</v>
      </c>
      <c r="C462" s="29" t="s">
        <v>538</v>
      </c>
      <c r="D462" s="15" t="s">
        <v>539</v>
      </c>
      <c r="E462" s="15" t="s">
        <v>104</v>
      </c>
      <c r="F462" s="14">
        <v>6000</v>
      </c>
      <c r="G462" s="19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</row>
    <row r="463" customFormat="1" ht="20" customHeight="1" spans="1:24">
      <c r="A463" s="14">
        <v>461</v>
      </c>
      <c r="B463" s="15" t="s">
        <v>445</v>
      </c>
      <c r="C463" s="29" t="s">
        <v>540</v>
      </c>
      <c r="D463" s="15" t="s">
        <v>541</v>
      </c>
      <c r="E463" s="15" t="s">
        <v>104</v>
      </c>
      <c r="F463" s="14">
        <v>6000</v>
      </c>
      <c r="G463" s="19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</row>
    <row r="464" customFormat="1" ht="20" customHeight="1" spans="1:24">
      <c r="A464" s="14">
        <v>462</v>
      </c>
      <c r="B464" s="15" t="s">
        <v>445</v>
      </c>
      <c r="C464" s="29" t="s">
        <v>542</v>
      </c>
      <c r="D464" s="15" t="s">
        <v>543</v>
      </c>
      <c r="E464" s="15" t="s">
        <v>69</v>
      </c>
      <c r="F464" s="14">
        <v>8000</v>
      </c>
      <c r="G464" s="19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</row>
    <row r="465" customFormat="1" ht="20" customHeight="1" spans="1:24">
      <c r="A465" s="14">
        <v>463</v>
      </c>
      <c r="B465" s="15" t="s">
        <v>445</v>
      </c>
      <c r="C465" s="29" t="s">
        <v>544</v>
      </c>
      <c r="D465" s="15" t="s">
        <v>545</v>
      </c>
      <c r="E465" s="15" t="s">
        <v>69</v>
      </c>
      <c r="F465" s="14">
        <v>8000</v>
      </c>
      <c r="G465" s="19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</row>
    <row r="466" customFormat="1" ht="20" customHeight="1" spans="1:24">
      <c r="A466" s="14">
        <v>464</v>
      </c>
      <c r="B466" s="15" t="s">
        <v>445</v>
      </c>
      <c r="C466" s="29" t="s">
        <v>546</v>
      </c>
      <c r="D466" s="15" t="s">
        <v>547</v>
      </c>
      <c r="E466" s="15" t="s">
        <v>104</v>
      </c>
      <c r="F466" s="14">
        <v>6000</v>
      </c>
      <c r="G466" s="19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</row>
    <row r="467" customFormat="1" ht="20" customHeight="1" spans="1:24">
      <c r="A467" s="14">
        <v>465</v>
      </c>
      <c r="B467" s="15" t="s">
        <v>445</v>
      </c>
      <c r="C467" s="29" t="s">
        <v>548</v>
      </c>
      <c r="D467" s="15" t="s">
        <v>549</v>
      </c>
      <c r="E467" s="15" t="s">
        <v>69</v>
      </c>
      <c r="F467" s="14">
        <v>8000</v>
      </c>
      <c r="G467" s="19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</row>
    <row r="468" customFormat="1" ht="20" customHeight="1" spans="1:24">
      <c r="A468" s="14">
        <v>466</v>
      </c>
      <c r="B468" s="15" t="s">
        <v>445</v>
      </c>
      <c r="C468" s="29" t="s">
        <v>550</v>
      </c>
      <c r="D468" s="15" t="s">
        <v>551</v>
      </c>
      <c r="E468" s="15" t="s">
        <v>69</v>
      </c>
      <c r="F468" s="14">
        <v>8000</v>
      </c>
      <c r="G468" s="19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</row>
    <row r="469" customFormat="1" ht="20" customHeight="1" spans="1:24">
      <c r="A469" s="14">
        <v>467</v>
      </c>
      <c r="B469" s="16" t="s">
        <v>445</v>
      </c>
      <c r="C469" s="31">
        <v>202333102001</v>
      </c>
      <c r="D469" s="32" t="s">
        <v>552</v>
      </c>
      <c r="E469" s="15" t="s">
        <v>69</v>
      </c>
      <c r="F469" s="18">
        <v>8000</v>
      </c>
      <c r="G469" s="19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</row>
    <row r="470" customFormat="1" ht="20" customHeight="1" spans="1:24">
      <c r="A470" s="14">
        <v>468</v>
      </c>
      <c r="B470" s="16" t="s">
        <v>445</v>
      </c>
      <c r="C470" s="31">
        <v>202333102002</v>
      </c>
      <c r="D470" s="32" t="s">
        <v>553</v>
      </c>
      <c r="E470" s="15" t="s">
        <v>51</v>
      </c>
      <c r="F470" s="18">
        <v>12000</v>
      </c>
      <c r="G470" s="19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</row>
    <row r="471" customFormat="1" ht="20" customHeight="1" spans="1:24">
      <c r="A471" s="14">
        <v>469</v>
      </c>
      <c r="B471" s="16" t="s">
        <v>445</v>
      </c>
      <c r="C471" s="31">
        <v>202333102003</v>
      </c>
      <c r="D471" s="33" t="s">
        <v>554</v>
      </c>
      <c r="E471" s="15" t="s">
        <v>69</v>
      </c>
      <c r="F471" s="18">
        <v>8000</v>
      </c>
      <c r="G471" s="19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</row>
    <row r="472" customFormat="1" ht="20" customHeight="1" spans="1:24">
      <c r="A472" s="14">
        <v>470</v>
      </c>
      <c r="B472" s="16" t="s">
        <v>445</v>
      </c>
      <c r="C472" s="31">
        <v>202333102004</v>
      </c>
      <c r="D472" s="33" t="s">
        <v>555</v>
      </c>
      <c r="E472" s="15" t="s">
        <v>69</v>
      </c>
      <c r="F472" s="18">
        <v>8000</v>
      </c>
      <c r="G472" s="19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</row>
    <row r="473" customFormat="1" ht="20" customHeight="1" spans="1:24">
      <c r="A473" s="14">
        <v>471</v>
      </c>
      <c r="B473" s="16" t="s">
        <v>445</v>
      </c>
      <c r="C473" s="31">
        <v>202333102005</v>
      </c>
      <c r="D473" s="32" t="s">
        <v>556</v>
      </c>
      <c r="E473" s="15" t="s">
        <v>104</v>
      </c>
      <c r="F473" s="18">
        <v>6000</v>
      </c>
      <c r="G473" s="19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</row>
    <row r="474" customFormat="1" ht="20" customHeight="1" spans="1:24">
      <c r="A474" s="14">
        <v>472</v>
      </c>
      <c r="B474" s="16" t="s">
        <v>445</v>
      </c>
      <c r="C474" s="31">
        <v>202333102006</v>
      </c>
      <c r="D474" s="33" t="s">
        <v>557</v>
      </c>
      <c r="E474" s="15" t="s">
        <v>69</v>
      </c>
      <c r="F474" s="18">
        <v>8000</v>
      </c>
      <c r="G474" s="19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</row>
    <row r="475" customFormat="1" ht="20" customHeight="1" spans="1:24">
      <c r="A475" s="14">
        <v>473</v>
      </c>
      <c r="B475" s="16" t="s">
        <v>445</v>
      </c>
      <c r="C475" s="31">
        <v>202333102007</v>
      </c>
      <c r="D475" s="33" t="s">
        <v>558</v>
      </c>
      <c r="E475" s="15" t="s">
        <v>104</v>
      </c>
      <c r="F475" s="18">
        <v>6000</v>
      </c>
      <c r="G475" s="19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</row>
    <row r="476" customFormat="1" ht="20" customHeight="1" spans="1:24">
      <c r="A476" s="14">
        <v>474</v>
      </c>
      <c r="B476" s="16" t="s">
        <v>445</v>
      </c>
      <c r="C476" s="31">
        <v>202333102008</v>
      </c>
      <c r="D476" s="32" t="s">
        <v>559</v>
      </c>
      <c r="E476" s="15" t="s">
        <v>69</v>
      </c>
      <c r="F476" s="18">
        <v>8000</v>
      </c>
      <c r="G476" s="19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</row>
    <row r="477" customFormat="1" ht="20" customHeight="1" spans="1:24">
      <c r="A477" s="14">
        <v>475</v>
      </c>
      <c r="B477" s="16" t="s">
        <v>445</v>
      </c>
      <c r="C477" s="31">
        <v>202333102009</v>
      </c>
      <c r="D477" s="32" t="s">
        <v>560</v>
      </c>
      <c r="E477" s="15" t="s">
        <v>104</v>
      </c>
      <c r="F477" s="18">
        <v>6000</v>
      </c>
      <c r="G477" s="19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</row>
    <row r="478" customFormat="1" ht="20" customHeight="1" spans="1:24">
      <c r="A478" s="14">
        <v>476</v>
      </c>
      <c r="B478" s="16" t="s">
        <v>445</v>
      </c>
      <c r="C478" s="31">
        <v>202333102010</v>
      </c>
      <c r="D478" s="32" t="s">
        <v>561</v>
      </c>
      <c r="E478" s="15" t="s">
        <v>69</v>
      </c>
      <c r="F478" s="18">
        <v>8000</v>
      </c>
      <c r="G478" s="19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</row>
    <row r="479" customFormat="1" ht="20" customHeight="1" spans="1:24">
      <c r="A479" s="14">
        <v>477</v>
      </c>
      <c r="B479" s="16" t="s">
        <v>445</v>
      </c>
      <c r="C479" s="31">
        <v>202333102011</v>
      </c>
      <c r="D479" s="32" t="s">
        <v>562</v>
      </c>
      <c r="E479" s="15" t="s">
        <v>51</v>
      </c>
      <c r="F479" s="18">
        <v>12000</v>
      </c>
      <c r="G479" s="19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</row>
    <row r="480" customFormat="1" ht="20" customHeight="1" spans="1:24">
      <c r="A480" s="14">
        <v>478</v>
      </c>
      <c r="B480" s="16" t="s">
        <v>445</v>
      </c>
      <c r="C480" s="31">
        <v>202333102012</v>
      </c>
      <c r="D480" s="32" t="s">
        <v>563</v>
      </c>
      <c r="E480" s="15" t="s">
        <v>104</v>
      </c>
      <c r="F480" s="18">
        <v>6000</v>
      </c>
      <c r="G480" s="19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</row>
    <row r="481" customFormat="1" ht="20" customHeight="1" spans="1:24">
      <c r="A481" s="14">
        <v>479</v>
      </c>
      <c r="B481" s="16" t="s">
        <v>445</v>
      </c>
      <c r="C481" s="31">
        <v>202333102025</v>
      </c>
      <c r="D481" s="32" t="s">
        <v>564</v>
      </c>
      <c r="E481" s="15" t="s">
        <v>51</v>
      </c>
      <c r="F481" s="18">
        <v>12000</v>
      </c>
      <c r="G481" s="19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</row>
    <row r="482" customFormat="1" ht="20" customHeight="1" spans="1:24">
      <c r="A482" s="14">
        <v>480</v>
      </c>
      <c r="B482" s="16" t="s">
        <v>445</v>
      </c>
      <c r="C482" s="31">
        <v>202333102026</v>
      </c>
      <c r="D482" s="32" t="s">
        <v>565</v>
      </c>
      <c r="E482" s="15" t="s">
        <v>51</v>
      </c>
      <c r="F482" s="18">
        <v>12000</v>
      </c>
      <c r="G482" s="19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</row>
    <row r="483" customFormat="1" ht="20" customHeight="1" spans="1:24">
      <c r="A483" s="14">
        <v>481</v>
      </c>
      <c r="B483" s="16" t="s">
        <v>445</v>
      </c>
      <c r="C483" s="31">
        <v>202333102027</v>
      </c>
      <c r="D483" s="32" t="s">
        <v>566</v>
      </c>
      <c r="E483" s="15" t="s">
        <v>69</v>
      </c>
      <c r="F483" s="18">
        <v>8000</v>
      </c>
      <c r="G483" s="19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</row>
    <row r="484" customFormat="1" ht="20" customHeight="1" spans="1:24">
      <c r="A484" s="14">
        <v>482</v>
      </c>
      <c r="B484" s="16" t="s">
        <v>445</v>
      </c>
      <c r="C484" s="31">
        <v>202333102028</v>
      </c>
      <c r="D484" s="32" t="s">
        <v>567</v>
      </c>
      <c r="E484" s="15" t="s">
        <v>51</v>
      </c>
      <c r="F484" s="18">
        <v>12000</v>
      </c>
      <c r="G484" s="19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</row>
    <row r="485" customFormat="1" ht="20" customHeight="1" spans="1:24">
      <c r="A485" s="14">
        <v>483</v>
      </c>
      <c r="B485" s="16" t="s">
        <v>445</v>
      </c>
      <c r="C485" s="31">
        <v>202333102029</v>
      </c>
      <c r="D485" s="32" t="s">
        <v>568</v>
      </c>
      <c r="E485" s="15" t="s">
        <v>104</v>
      </c>
      <c r="F485" s="18">
        <v>6000</v>
      </c>
      <c r="G485" s="19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</row>
    <row r="486" customFormat="1" ht="20" customHeight="1" spans="1:24">
      <c r="A486" s="14">
        <v>484</v>
      </c>
      <c r="B486" s="16" t="s">
        <v>445</v>
      </c>
      <c r="C486" s="31">
        <v>202333102031</v>
      </c>
      <c r="D486" s="32" t="s">
        <v>569</v>
      </c>
      <c r="E486" s="15" t="s">
        <v>51</v>
      </c>
      <c r="F486" s="18">
        <v>12000</v>
      </c>
      <c r="G486" s="19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</row>
    <row r="487" customFormat="1" ht="20" customHeight="1" spans="1:24">
      <c r="A487" s="14">
        <v>485</v>
      </c>
      <c r="B487" s="16" t="s">
        <v>445</v>
      </c>
      <c r="C487" s="31">
        <v>202333102032</v>
      </c>
      <c r="D487" s="32" t="s">
        <v>570</v>
      </c>
      <c r="E487" s="15" t="s">
        <v>104</v>
      </c>
      <c r="F487" s="18">
        <v>6000</v>
      </c>
      <c r="G487" s="19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</row>
    <row r="488" customFormat="1" ht="20" customHeight="1" spans="1:24">
      <c r="A488" s="14">
        <v>486</v>
      </c>
      <c r="B488" s="16" t="s">
        <v>445</v>
      </c>
      <c r="C488" s="31">
        <v>202333102033</v>
      </c>
      <c r="D488" s="32" t="s">
        <v>571</v>
      </c>
      <c r="E488" s="15" t="s">
        <v>69</v>
      </c>
      <c r="F488" s="18">
        <v>8000</v>
      </c>
      <c r="G488" s="19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</row>
    <row r="489" customFormat="1" ht="20" customHeight="1" spans="1:24">
      <c r="A489" s="14">
        <v>487</v>
      </c>
      <c r="B489" s="16" t="s">
        <v>445</v>
      </c>
      <c r="C489" s="31">
        <v>202333102034</v>
      </c>
      <c r="D489" s="32" t="s">
        <v>572</v>
      </c>
      <c r="E489" s="15" t="s">
        <v>69</v>
      </c>
      <c r="F489" s="18">
        <v>8000</v>
      </c>
      <c r="G489" s="19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</row>
    <row r="490" customFormat="1" ht="20" customHeight="1" spans="1:24">
      <c r="A490" s="14">
        <v>488</v>
      </c>
      <c r="B490" s="16" t="s">
        <v>445</v>
      </c>
      <c r="C490" s="31">
        <v>202333102035</v>
      </c>
      <c r="D490" s="32" t="s">
        <v>573</v>
      </c>
      <c r="E490" s="15" t="s">
        <v>51</v>
      </c>
      <c r="F490" s="18">
        <v>12000</v>
      </c>
      <c r="G490" s="19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</row>
    <row r="491" customFormat="1" ht="20" customHeight="1" spans="1:24">
      <c r="A491" s="14">
        <v>489</v>
      </c>
      <c r="B491" s="16" t="s">
        <v>445</v>
      </c>
      <c r="C491" s="31">
        <v>202333102036</v>
      </c>
      <c r="D491" s="32" t="s">
        <v>574</v>
      </c>
      <c r="E491" s="15" t="s">
        <v>69</v>
      </c>
      <c r="F491" s="18">
        <v>8000</v>
      </c>
      <c r="G491" s="19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</row>
    <row r="492" customFormat="1" ht="20" customHeight="1" spans="1:24">
      <c r="A492" s="14">
        <v>490</v>
      </c>
      <c r="B492" s="16" t="s">
        <v>445</v>
      </c>
      <c r="C492" s="31">
        <v>202333102037</v>
      </c>
      <c r="D492" s="32" t="s">
        <v>575</v>
      </c>
      <c r="E492" s="15" t="s">
        <v>51</v>
      </c>
      <c r="F492" s="18">
        <v>12000</v>
      </c>
      <c r="G492" s="19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</row>
    <row r="493" customFormat="1" ht="20" customHeight="1" spans="1:24">
      <c r="A493" s="14">
        <v>491</v>
      </c>
      <c r="B493" s="16" t="s">
        <v>445</v>
      </c>
      <c r="C493" s="31">
        <v>202333102038</v>
      </c>
      <c r="D493" s="32" t="s">
        <v>576</v>
      </c>
      <c r="E493" s="15" t="s">
        <v>69</v>
      </c>
      <c r="F493" s="18">
        <v>8000</v>
      </c>
      <c r="G493" s="19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</row>
    <row r="494" customFormat="1" ht="20" customHeight="1" spans="1:24">
      <c r="A494" s="14">
        <v>492</v>
      </c>
      <c r="B494" s="16" t="s">
        <v>445</v>
      </c>
      <c r="C494" s="31">
        <v>202333102039</v>
      </c>
      <c r="D494" s="32" t="s">
        <v>577</v>
      </c>
      <c r="E494" s="15" t="s">
        <v>69</v>
      </c>
      <c r="F494" s="18">
        <v>8000</v>
      </c>
      <c r="G494" s="19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</row>
    <row r="495" customFormat="1" ht="20" customHeight="1" spans="1:24">
      <c r="A495" s="14">
        <v>493</v>
      </c>
      <c r="B495" s="16" t="s">
        <v>445</v>
      </c>
      <c r="C495" s="31">
        <v>202333102040</v>
      </c>
      <c r="D495" s="32" t="s">
        <v>578</v>
      </c>
      <c r="E495" s="15" t="s">
        <v>104</v>
      </c>
      <c r="F495" s="18">
        <v>6000</v>
      </c>
      <c r="G495" s="19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</row>
    <row r="496" customFormat="1" ht="20" customHeight="1" spans="1:24">
      <c r="A496" s="14">
        <v>494</v>
      </c>
      <c r="B496" s="16" t="s">
        <v>445</v>
      </c>
      <c r="C496" s="31">
        <v>202333102041</v>
      </c>
      <c r="D496" s="32" t="s">
        <v>579</v>
      </c>
      <c r="E496" s="15" t="s">
        <v>104</v>
      </c>
      <c r="F496" s="18">
        <v>6000</v>
      </c>
      <c r="G496" s="19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</row>
    <row r="497" customFormat="1" ht="20" customHeight="1" spans="1:24">
      <c r="A497" s="14">
        <v>495</v>
      </c>
      <c r="B497" s="16" t="s">
        <v>445</v>
      </c>
      <c r="C497" s="31">
        <v>202333102042</v>
      </c>
      <c r="D497" s="32" t="s">
        <v>580</v>
      </c>
      <c r="E497" s="15" t="s">
        <v>69</v>
      </c>
      <c r="F497" s="18">
        <v>8000</v>
      </c>
      <c r="G497" s="19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</row>
    <row r="498" customFormat="1" ht="20" customHeight="1" spans="1:24">
      <c r="A498" s="14">
        <v>496</v>
      </c>
      <c r="B498" s="16" t="s">
        <v>445</v>
      </c>
      <c r="C498" s="31">
        <v>202333102044</v>
      </c>
      <c r="D498" s="32" t="s">
        <v>581</v>
      </c>
      <c r="E498" s="15" t="s">
        <v>69</v>
      </c>
      <c r="F498" s="18">
        <v>8000</v>
      </c>
      <c r="G498" s="19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</row>
    <row r="499" customFormat="1" ht="20" customHeight="1" spans="1:24">
      <c r="A499" s="14">
        <v>497</v>
      </c>
      <c r="B499" s="16" t="s">
        <v>445</v>
      </c>
      <c r="C499" s="31">
        <v>202333102045</v>
      </c>
      <c r="D499" s="32" t="s">
        <v>582</v>
      </c>
      <c r="E499" s="15" t="s">
        <v>69</v>
      </c>
      <c r="F499" s="18">
        <v>8000</v>
      </c>
      <c r="G499" s="19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</row>
    <row r="500" customFormat="1" ht="20" customHeight="1" spans="1:24">
      <c r="A500" s="14">
        <v>498</v>
      </c>
      <c r="B500" s="16" t="s">
        <v>445</v>
      </c>
      <c r="C500" s="31">
        <v>202333102047</v>
      </c>
      <c r="D500" s="32" t="s">
        <v>583</v>
      </c>
      <c r="E500" s="15" t="s">
        <v>69</v>
      </c>
      <c r="F500" s="18">
        <v>8000</v>
      </c>
      <c r="G500" s="19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</row>
    <row r="501" customFormat="1" ht="20" customHeight="1" spans="1:24">
      <c r="A501" s="14">
        <v>499</v>
      </c>
      <c r="B501" s="16" t="s">
        <v>445</v>
      </c>
      <c r="C501" s="31">
        <v>202333102048</v>
      </c>
      <c r="D501" s="32" t="s">
        <v>584</v>
      </c>
      <c r="E501" s="15" t="s">
        <v>69</v>
      </c>
      <c r="F501" s="18">
        <v>8000</v>
      </c>
      <c r="G501" s="19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</row>
    <row r="502" customFormat="1" ht="20" customHeight="1" spans="1:24">
      <c r="A502" s="14">
        <v>500</v>
      </c>
      <c r="B502" s="16" t="s">
        <v>445</v>
      </c>
      <c r="C502" s="31">
        <v>202333102049</v>
      </c>
      <c r="D502" s="32" t="s">
        <v>585</v>
      </c>
      <c r="E502" s="15" t="s">
        <v>104</v>
      </c>
      <c r="F502" s="18">
        <v>6000</v>
      </c>
      <c r="G502" s="19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</row>
    <row r="503" customFormat="1" ht="20" customHeight="1" spans="1:24">
      <c r="A503" s="14">
        <v>501</v>
      </c>
      <c r="B503" s="16" t="s">
        <v>445</v>
      </c>
      <c r="C503" s="31">
        <v>202333102050</v>
      </c>
      <c r="D503" s="32" t="s">
        <v>586</v>
      </c>
      <c r="E503" s="15" t="s">
        <v>104</v>
      </c>
      <c r="F503" s="18">
        <v>6000</v>
      </c>
      <c r="G503" s="19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</row>
    <row r="504" customFormat="1" ht="20" customHeight="1" spans="1:24">
      <c r="A504" s="14">
        <v>502</v>
      </c>
      <c r="B504" s="16" t="s">
        <v>445</v>
      </c>
      <c r="C504" s="31">
        <v>202333102051</v>
      </c>
      <c r="D504" s="32" t="s">
        <v>587</v>
      </c>
      <c r="E504" s="15" t="s">
        <v>69</v>
      </c>
      <c r="F504" s="18">
        <v>8000</v>
      </c>
      <c r="G504" s="19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</row>
    <row r="505" customFormat="1" ht="20" customHeight="1" spans="1:24">
      <c r="A505" s="14">
        <v>503</v>
      </c>
      <c r="B505" s="16" t="s">
        <v>445</v>
      </c>
      <c r="C505" s="31">
        <v>202333102052</v>
      </c>
      <c r="D505" s="32" t="s">
        <v>588</v>
      </c>
      <c r="E505" s="15" t="s">
        <v>69</v>
      </c>
      <c r="F505" s="18">
        <v>8000</v>
      </c>
      <c r="G505" s="19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</row>
    <row r="506" customFormat="1" ht="20" customHeight="1" spans="1:24">
      <c r="A506" s="14">
        <v>504</v>
      </c>
      <c r="B506" s="16" t="s">
        <v>445</v>
      </c>
      <c r="C506" s="31">
        <v>202333102053</v>
      </c>
      <c r="D506" s="32" t="s">
        <v>589</v>
      </c>
      <c r="E506" s="15" t="s">
        <v>104</v>
      </c>
      <c r="F506" s="18">
        <v>6000</v>
      </c>
      <c r="G506" s="19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</row>
    <row r="507" customFormat="1" ht="20" customHeight="1" spans="1:24">
      <c r="A507" s="14">
        <v>505</v>
      </c>
      <c r="B507" s="16" t="s">
        <v>445</v>
      </c>
      <c r="C507" s="31">
        <v>202333102054</v>
      </c>
      <c r="D507" s="32" t="s">
        <v>590</v>
      </c>
      <c r="E507" s="15" t="s">
        <v>104</v>
      </c>
      <c r="F507" s="18">
        <v>6000</v>
      </c>
      <c r="G507" s="19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</row>
    <row r="508" customFormat="1" ht="20" customHeight="1" spans="1:24">
      <c r="A508" s="14">
        <v>506</v>
      </c>
      <c r="B508" s="16" t="s">
        <v>445</v>
      </c>
      <c r="C508" s="31">
        <v>202333102055</v>
      </c>
      <c r="D508" s="32" t="s">
        <v>591</v>
      </c>
      <c r="E508" s="15" t="s">
        <v>69</v>
      </c>
      <c r="F508" s="18">
        <v>8000</v>
      </c>
      <c r="G508" s="19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</row>
    <row r="509" customFormat="1" ht="20" customHeight="1" spans="1:24">
      <c r="A509" s="14">
        <v>507</v>
      </c>
      <c r="B509" s="16" t="s">
        <v>445</v>
      </c>
      <c r="C509" s="31">
        <v>202333102056</v>
      </c>
      <c r="D509" s="32" t="s">
        <v>592</v>
      </c>
      <c r="E509" s="15" t="s">
        <v>69</v>
      </c>
      <c r="F509" s="18">
        <v>8000</v>
      </c>
      <c r="G509" s="19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</row>
    <row r="510" customFormat="1" ht="20" customHeight="1" spans="1:24">
      <c r="A510" s="14">
        <v>508</v>
      </c>
      <c r="B510" s="16" t="s">
        <v>445</v>
      </c>
      <c r="C510" s="31">
        <v>202333102057</v>
      </c>
      <c r="D510" s="32" t="s">
        <v>593</v>
      </c>
      <c r="E510" s="15" t="s">
        <v>69</v>
      </c>
      <c r="F510" s="18">
        <v>8000</v>
      </c>
      <c r="G510" s="19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</row>
    <row r="511" customFormat="1" ht="20" customHeight="1" spans="1:24">
      <c r="A511" s="14">
        <v>509</v>
      </c>
      <c r="B511" s="16" t="s">
        <v>445</v>
      </c>
      <c r="C511" s="31">
        <v>202333102058</v>
      </c>
      <c r="D511" s="32" t="s">
        <v>594</v>
      </c>
      <c r="E511" s="15" t="s">
        <v>69</v>
      </c>
      <c r="F511" s="18">
        <v>8000</v>
      </c>
      <c r="G511" s="19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</row>
    <row r="512" customFormat="1" ht="20" customHeight="1" spans="1:24">
      <c r="A512" s="14">
        <v>510</v>
      </c>
      <c r="B512" s="16" t="s">
        <v>445</v>
      </c>
      <c r="C512" s="31">
        <v>202333102059</v>
      </c>
      <c r="D512" s="32" t="s">
        <v>595</v>
      </c>
      <c r="E512" s="15" t="s">
        <v>104</v>
      </c>
      <c r="F512" s="18">
        <v>6000</v>
      </c>
      <c r="G512" s="19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</row>
    <row r="513" customFormat="1" ht="20" customHeight="1" spans="1:24">
      <c r="A513" s="14">
        <v>511</v>
      </c>
      <c r="B513" s="16" t="s">
        <v>445</v>
      </c>
      <c r="C513" s="31">
        <v>202333102060</v>
      </c>
      <c r="D513" s="32" t="s">
        <v>596</v>
      </c>
      <c r="E513" s="15" t="s">
        <v>104</v>
      </c>
      <c r="F513" s="18">
        <v>6000</v>
      </c>
      <c r="G513" s="19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</row>
    <row r="514" customFormat="1" ht="20" customHeight="1" spans="1:24">
      <c r="A514" s="14">
        <v>512</v>
      </c>
      <c r="B514" s="16" t="s">
        <v>445</v>
      </c>
      <c r="C514" s="31">
        <v>202333102061</v>
      </c>
      <c r="D514" s="32" t="s">
        <v>597</v>
      </c>
      <c r="E514" s="15" t="s">
        <v>51</v>
      </c>
      <c r="F514" s="18">
        <v>12000</v>
      </c>
      <c r="G514" s="19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</row>
    <row r="515" customFormat="1" ht="20" customHeight="1" spans="1:24">
      <c r="A515" s="14">
        <v>513</v>
      </c>
      <c r="B515" s="16" t="s">
        <v>445</v>
      </c>
      <c r="C515" s="31">
        <v>202333102062</v>
      </c>
      <c r="D515" s="32" t="s">
        <v>598</v>
      </c>
      <c r="E515" s="15" t="s">
        <v>69</v>
      </c>
      <c r="F515" s="18">
        <v>8000</v>
      </c>
      <c r="G515" s="19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</row>
    <row r="516" customFormat="1" ht="20" customHeight="1" spans="1:24">
      <c r="A516" s="14">
        <v>514</v>
      </c>
      <c r="B516" s="16" t="s">
        <v>445</v>
      </c>
      <c r="C516" s="104" t="s">
        <v>599</v>
      </c>
      <c r="D516" s="16" t="s">
        <v>600</v>
      </c>
      <c r="E516" s="15" t="s">
        <v>51</v>
      </c>
      <c r="F516" s="18">
        <v>12000</v>
      </c>
      <c r="G516" s="19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</row>
    <row r="517" customFormat="1" ht="20" customHeight="1" spans="1:24">
      <c r="A517" s="14">
        <v>515</v>
      </c>
      <c r="B517" s="16" t="s">
        <v>445</v>
      </c>
      <c r="C517" s="104" t="s">
        <v>601</v>
      </c>
      <c r="D517" s="16" t="s">
        <v>602</v>
      </c>
      <c r="E517" s="15" t="s">
        <v>51</v>
      </c>
      <c r="F517" s="18">
        <v>12000</v>
      </c>
      <c r="G517" s="19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</row>
    <row r="518" customFormat="1" ht="20" customHeight="1" spans="1:24">
      <c r="A518" s="14">
        <v>516</v>
      </c>
      <c r="B518" s="16" t="s">
        <v>445</v>
      </c>
      <c r="C518" s="104" t="s">
        <v>603</v>
      </c>
      <c r="D518" s="16" t="s">
        <v>604</v>
      </c>
      <c r="E518" s="15" t="s">
        <v>51</v>
      </c>
      <c r="F518" s="18">
        <v>12000</v>
      </c>
      <c r="G518" s="19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</row>
    <row r="519" customFormat="1" ht="20" customHeight="1" spans="1:24">
      <c r="A519" s="14">
        <v>517</v>
      </c>
      <c r="B519" s="16" t="s">
        <v>445</v>
      </c>
      <c r="C519" s="104" t="s">
        <v>605</v>
      </c>
      <c r="D519" s="16" t="s">
        <v>606</v>
      </c>
      <c r="E519" s="15" t="s">
        <v>51</v>
      </c>
      <c r="F519" s="18">
        <v>12000</v>
      </c>
      <c r="G519" s="19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</row>
    <row r="520" customFormat="1" ht="20" customHeight="1" spans="1:24">
      <c r="A520" s="14">
        <v>518</v>
      </c>
      <c r="B520" s="16" t="s">
        <v>445</v>
      </c>
      <c r="C520" s="104" t="s">
        <v>607</v>
      </c>
      <c r="D520" s="16" t="s">
        <v>608</v>
      </c>
      <c r="E520" s="15" t="s">
        <v>51</v>
      </c>
      <c r="F520" s="18">
        <v>12000</v>
      </c>
      <c r="G520" s="19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</row>
    <row r="521" customFormat="1" ht="20" customHeight="1" spans="1:24">
      <c r="A521" s="14">
        <v>519</v>
      </c>
      <c r="B521" s="20" t="s">
        <v>445</v>
      </c>
      <c r="C521" s="105" t="s">
        <v>609</v>
      </c>
      <c r="D521" s="20" t="s">
        <v>610</v>
      </c>
      <c r="E521" s="15" t="s">
        <v>51</v>
      </c>
      <c r="F521" s="18">
        <v>12000</v>
      </c>
      <c r="G521" s="19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</row>
    <row r="522" customFormat="1" ht="20" customHeight="1" spans="1:24">
      <c r="A522" s="14">
        <v>520</v>
      </c>
      <c r="B522" s="16" t="s">
        <v>445</v>
      </c>
      <c r="C522" s="105" t="s">
        <v>611</v>
      </c>
      <c r="D522" s="20" t="s">
        <v>612</v>
      </c>
      <c r="E522" s="15" t="s">
        <v>69</v>
      </c>
      <c r="F522" s="18">
        <v>8000</v>
      </c>
      <c r="G522" s="19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</row>
    <row r="523" customFormat="1" ht="20" customHeight="1" spans="1:24">
      <c r="A523" s="14">
        <v>521</v>
      </c>
      <c r="B523" s="16" t="s">
        <v>445</v>
      </c>
      <c r="C523" s="104" t="s">
        <v>613</v>
      </c>
      <c r="D523" s="16" t="s">
        <v>614</v>
      </c>
      <c r="E523" s="15" t="s">
        <v>69</v>
      </c>
      <c r="F523" s="18">
        <v>8000</v>
      </c>
      <c r="G523" s="19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</row>
    <row r="524" customFormat="1" ht="20" customHeight="1" spans="1:24">
      <c r="A524" s="14">
        <v>522</v>
      </c>
      <c r="B524" s="16" t="s">
        <v>445</v>
      </c>
      <c r="C524" s="104" t="s">
        <v>615</v>
      </c>
      <c r="D524" s="16" t="s">
        <v>616</v>
      </c>
      <c r="E524" s="15" t="s">
        <v>69</v>
      </c>
      <c r="F524" s="18">
        <v>8000</v>
      </c>
      <c r="G524" s="19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</row>
    <row r="525" customFormat="1" ht="20" customHeight="1" spans="1:24">
      <c r="A525" s="14">
        <v>523</v>
      </c>
      <c r="B525" s="16" t="s">
        <v>445</v>
      </c>
      <c r="C525" s="104" t="s">
        <v>617</v>
      </c>
      <c r="D525" s="16" t="s">
        <v>618</v>
      </c>
      <c r="E525" s="15" t="s">
        <v>69</v>
      </c>
      <c r="F525" s="18">
        <v>8000</v>
      </c>
      <c r="G525" s="19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</row>
    <row r="526" customFormat="1" ht="20" customHeight="1" spans="1:24">
      <c r="A526" s="14">
        <v>524</v>
      </c>
      <c r="B526" s="16" t="s">
        <v>445</v>
      </c>
      <c r="C526" s="104" t="s">
        <v>619</v>
      </c>
      <c r="D526" s="16" t="s">
        <v>620</v>
      </c>
      <c r="E526" s="15" t="s">
        <v>69</v>
      </c>
      <c r="F526" s="18">
        <v>8000</v>
      </c>
      <c r="G526" s="19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</row>
    <row r="527" customFormat="1" ht="20" customHeight="1" spans="1:24">
      <c r="A527" s="14">
        <v>525</v>
      </c>
      <c r="B527" s="16" t="s">
        <v>445</v>
      </c>
      <c r="C527" s="104" t="s">
        <v>621</v>
      </c>
      <c r="D527" s="16" t="s">
        <v>622</v>
      </c>
      <c r="E527" s="15" t="s">
        <v>69</v>
      </c>
      <c r="F527" s="18">
        <v>8000</v>
      </c>
      <c r="G527" s="19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</row>
    <row r="528" customFormat="1" ht="20" customHeight="1" spans="1:24">
      <c r="A528" s="14">
        <v>526</v>
      </c>
      <c r="B528" s="20" t="s">
        <v>445</v>
      </c>
      <c r="C528" s="105" t="s">
        <v>623</v>
      </c>
      <c r="D528" s="20" t="s">
        <v>624</v>
      </c>
      <c r="E528" s="15" t="s">
        <v>69</v>
      </c>
      <c r="F528" s="18">
        <v>8000</v>
      </c>
      <c r="G528" s="19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</row>
    <row r="529" customFormat="1" ht="20" customHeight="1" spans="1:24">
      <c r="A529" s="14">
        <v>527</v>
      </c>
      <c r="B529" s="16" t="s">
        <v>445</v>
      </c>
      <c r="C529" s="104" t="s">
        <v>625</v>
      </c>
      <c r="D529" s="16" t="s">
        <v>626</v>
      </c>
      <c r="E529" s="15" t="s">
        <v>69</v>
      </c>
      <c r="F529" s="18">
        <v>8000</v>
      </c>
      <c r="G529" s="19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</row>
    <row r="530" customFormat="1" ht="20" customHeight="1" spans="1:24">
      <c r="A530" s="14">
        <v>528</v>
      </c>
      <c r="B530" s="20" t="s">
        <v>445</v>
      </c>
      <c r="C530" s="104" t="s">
        <v>627</v>
      </c>
      <c r="D530" s="20" t="s">
        <v>628</v>
      </c>
      <c r="E530" s="15" t="s">
        <v>69</v>
      </c>
      <c r="F530" s="18">
        <v>8000</v>
      </c>
      <c r="G530" s="19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</row>
    <row r="531" customFormat="1" ht="20" customHeight="1" spans="1:24">
      <c r="A531" s="14">
        <v>529</v>
      </c>
      <c r="B531" s="20" t="s">
        <v>445</v>
      </c>
      <c r="C531" s="104" t="s">
        <v>629</v>
      </c>
      <c r="D531" s="20" t="s">
        <v>630</v>
      </c>
      <c r="E531" s="15" t="s">
        <v>69</v>
      </c>
      <c r="F531" s="18">
        <v>8000</v>
      </c>
      <c r="G531" s="19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</row>
    <row r="532" customFormat="1" ht="20" customHeight="1" spans="1:24">
      <c r="A532" s="14">
        <v>530</v>
      </c>
      <c r="B532" s="20" t="s">
        <v>445</v>
      </c>
      <c r="C532" s="104" t="s">
        <v>631</v>
      </c>
      <c r="D532" s="20" t="s">
        <v>632</v>
      </c>
      <c r="E532" s="15" t="s">
        <v>69</v>
      </c>
      <c r="F532" s="18">
        <v>8000</v>
      </c>
      <c r="G532" s="19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</row>
    <row r="533" customFormat="1" ht="20" customHeight="1" spans="1:24">
      <c r="A533" s="14">
        <v>531</v>
      </c>
      <c r="B533" s="16" t="s">
        <v>445</v>
      </c>
      <c r="C533" s="104" t="s">
        <v>633</v>
      </c>
      <c r="D533" s="16" t="s">
        <v>634</v>
      </c>
      <c r="E533" s="15" t="s">
        <v>69</v>
      </c>
      <c r="F533" s="18">
        <v>8000</v>
      </c>
      <c r="G533" s="19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</row>
    <row r="534" customFormat="1" ht="20" customHeight="1" spans="1:24">
      <c r="A534" s="14">
        <v>532</v>
      </c>
      <c r="B534" s="16" t="s">
        <v>445</v>
      </c>
      <c r="C534" s="104" t="s">
        <v>635</v>
      </c>
      <c r="D534" s="20" t="s">
        <v>636</v>
      </c>
      <c r="E534" s="15" t="s">
        <v>69</v>
      </c>
      <c r="F534" s="18">
        <v>8000</v>
      </c>
      <c r="G534" s="19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</row>
    <row r="535" customFormat="1" ht="20" customHeight="1" spans="1:24">
      <c r="A535" s="14">
        <v>533</v>
      </c>
      <c r="B535" s="16" t="s">
        <v>445</v>
      </c>
      <c r="C535" s="104" t="s">
        <v>637</v>
      </c>
      <c r="D535" s="16" t="s">
        <v>638</v>
      </c>
      <c r="E535" s="15" t="s">
        <v>69</v>
      </c>
      <c r="F535" s="18">
        <v>8000</v>
      </c>
      <c r="G535" s="19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</row>
    <row r="536" customFormat="1" ht="20" customHeight="1" spans="1:24">
      <c r="A536" s="14">
        <v>534</v>
      </c>
      <c r="B536" s="16" t="s">
        <v>445</v>
      </c>
      <c r="C536" s="104" t="s">
        <v>639</v>
      </c>
      <c r="D536" s="20" t="s">
        <v>640</v>
      </c>
      <c r="E536" s="15" t="s">
        <v>69</v>
      </c>
      <c r="F536" s="18">
        <v>8000</v>
      </c>
      <c r="G536" s="19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</row>
    <row r="537" customFormat="1" ht="20" customHeight="1" spans="1:24">
      <c r="A537" s="14">
        <v>535</v>
      </c>
      <c r="B537" s="16" t="s">
        <v>445</v>
      </c>
      <c r="C537" s="104" t="s">
        <v>641</v>
      </c>
      <c r="D537" s="16" t="s">
        <v>642</v>
      </c>
      <c r="E537" s="15" t="s">
        <v>104</v>
      </c>
      <c r="F537" s="18">
        <v>6000</v>
      </c>
      <c r="G537" s="19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</row>
    <row r="538" customFormat="1" ht="20" customHeight="1" spans="1:24">
      <c r="A538" s="14">
        <v>536</v>
      </c>
      <c r="B538" s="16" t="s">
        <v>445</v>
      </c>
      <c r="C538" s="104" t="s">
        <v>643</v>
      </c>
      <c r="D538" s="16" t="s">
        <v>644</v>
      </c>
      <c r="E538" s="15" t="s">
        <v>104</v>
      </c>
      <c r="F538" s="18">
        <v>6000</v>
      </c>
      <c r="G538" s="19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</row>
    <row r="539" customFormat="1" ht="20" customHeight="1" spans="1:24">
      <c r="A539" s="14">
        <v>537</v>
      </c>
      <c r="B539" s="16" t="s">
        <v>445</v>
      </c>
      <c r="C539" s="104" t="s">
        <v>645</v>
      </c>
      <c r="D539" s="16" t="s">
        <v>646</v>
      </c>
      <c r="E539" s="15" t="s">
        <v>104</v>
      </c>
      <c r="F539" s="18">
        <v>6000</v>
      </c>
      <c r="G539" s="19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</row>
    <row r="540" customFormat="1" ht="20" customHeight="1" spans="1:24">
      <c r="A540" s="14">
        <v>538</v>
      </c>
      <c r="B540" s="16" t="s">
        <v>445</v>
      </c>
      <c r="C540" s="104" t="s">
        <v>647</v>
      </c>
      <c r="D540" s="16" t="s">
        <v>648</v>
      </c>
      <c r="E540" s="15" t="s">
        <v>104</v>
      </c>
      <c r="F540" s="18">
        <v>6000</v>
      </c>
      <c r="G540" s="19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</row>
    <row r="541" customFormat="1" ht="20" customHeight="1" spans="1:24">
      <c r="A541" s="14">
        <v>539</v>
      </c>
      <c r="B541" s="16" t="s">
        <v>445</v>
      </c>
      <c r="C541" s="104" t="s">
        <v>649</v>
      </c>
      <c r="D541" s="16" t="s">
        <v>650</v>
      </c>
      <c r="E541" s="15" t="s">
        <v>104</v>
      </c>
      <c r="F541" s="18">
        <v>6000</v>
      </c>
      <c r="G541" s="19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</row>
    <row r="542" customFormat="1" ht="20" customHeight="1" spans="1:24">
      <c r="A542" s="14">
        <v>540</v>
      </c>
      <c r="B542" s="16" t="s">
        <v>445</v>
      </c>
      <c r="C542" s="104" t="s">
        <v>651</v>
      </c>
      <c r="D542" s="16" t="s">
        <v>652</v>
      </c>
      <c r="E542" s="15" t="s">
        <v>104</v>
      </c>
      <c r="F542" s="18">
        <v>6000</v>
      </c>
      <c r="G542" s="19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</row>
    <row r="543" customFormat="1" ht="20" customHeight="1" spans="1:24">
      <c r="A543" s="14">
        <v>541</v>
      </c>
      <c r="B543" s="16" t="s">
        <v>445</v>
      </c>
      <c r="C543" s="104" t="s">
        <v>653</v>
      </c>
      <c r="D543" s="20" t="s">
        <v>654</v>
      </c>
      <c r="E543" s="15" t="s">
        <v>104</v>
      </c>
      <c r="F543" s="18">
        <v>6000</v>
      </c>
      <c r="G543" s="19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</row>
    <row r="544" customFormat="1" ht="20" customHeight="1" spans="1:24">
      <c r="A544" s="14">
        <v>542</v>
      </c>
      <c r="B544" s="16" t="s">
        <v>445</v>
      </c>
      <c r="C544" s="105" t="s">
        <v>655</v>
      </c>
      <c r="D544" s="20" t="s">
        <v>656</v>
      </c>
      <c r="E544" s="15" t="s">
        <v>104</v>
      </c>
      <c r="F544" s="18">
        <v>6000</v>
      </c>
      <c r="G544" s="19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</row>
    <row r="545" customFormat="1" ht="20" customHeight="1" spans="1:24">
      <c r="A545" s="14">
        <v>543</v>
      </c>
      <c r="B545" s="16" t="s">
        <v>445</v>
      </c>
      <c r="C545" s="105" t="s">
        <v>657</v>
      </c>
      <c r="D545" s="20" t="s">
        <v>658</v>
      </c>
      <c r="E545" s="15" t="s">
        <v>104</v>
      </c>
      <c r="F545" s="18">
        <v>6000</v>
      </c>
      <c r="G545" s="19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</row>
    <row r="546" customFormat="1" ht="20" customHeight="1" spans="1:24">
      <c r="A546" s="14">
        <v>544</v>
      </c>
      <c r="B546" s="30" t="s">
        <v>445</v>
      </c>
      <c r="C546" s="34" t="s">
        <v>659</v>
      </c>
      <c r="D546" s="30" t="s">
        <v>660</v>
      </c>
      <c r="E546" s="15" t="s">
        <v>51</v>
      </c>
      <c r="F546" s="35">
        <v>12000</v>
      </c>
      <c r="G546" s="19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</row>
    <row r="547" customFormat="1" ht="20" customHeight="1" spans="1:24">
      <c r="A547" s="14">
        <v>545</v>
      </c>
      <c r="B547" s="30" t="s">
        <v>445</v>
      </c>
      <c r="C547" s="34" t="s">
        <v>661</v>
      </c>
      <c r="D547" s="30" t="s">
        <v>662</v>
      </c>
      <c r="E547" s="15" t="s">
        <v>51</v>
      </c>
      <c r="F547" s="35">
        <v>12000</v>
      </c>
      <c r="G547" s="19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</row>
    <row r="548" customFormat="1" ht="20" customHeight="1" spans="1:24">
      <c r="A548" s="14">
        <v>546</v>
      </c>
      <c r="B548" s="30" t="s">
        <v>445</v>
      </c>
      <c r="C548" s="36">
        <v>202433102108</v>
      </c>
      <c r="D548" s="30" t="s">
        <v>663</v>
      </c>
      <c r="E548" s="15" t="s">
        <v>51</v>
      </c>
      <c r="F548" s="35">
        <v>12000</v>
      </c>
      <c r="G548" s="19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</row>
    <row r="549" customFormat="1" ht="20" customHeight="1" spans="1:24">
      <c r="A549" s="14">
        <v>547</v>
      </c>
      <c r="B549" s="30" t="s">
        <v>445</v>
      </c>
      <c r="C549" s="29" t="s">
        <v>664</v>
      </c>
      <c r="D549" s="15" t="s">
        <v>665</v>
      </c>
      <c r="E549" s="15" t="s">
        <v>51</v>
      </c>
      <c r="F549" s="14">
        <v>12000</v>
      </c>
      <c r="G549" s="19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</row>
    <row r="550" customFormat="1" ht="20" customHeight="1" spans="1:24">
      <c r="A550" s="14">
        <v>548</v>
      </c>
      <c r="B550" s="16" t="s">
        <v>445</v>
      </c>
      <c r="C550" s="37">
        <v>202433102013</v>
      </c>
      <c r="D550" s="38" t="s">
        <v>666</v>
      </c>
      <c r="E550" s="15" t="s">
        <v>51</v>
      </c>
      <c r="F550" s="18">
        <v>12000</v>
      </c>
      <c r="G550" s="19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</row>
    <row r="551" customFormat="1" ht="20" customHeight="1" spans="1:24">
      <c r="A551" s="14">
        <v>549</v>
      </c>
      <c r="B551" s="16" t="s">
        <v>445</v>
      </c>
      <c r="C551" s="37">
        <v>202433102017</v>
      </c>
      <c r="D551" s="38" t="s">
        <v>667</v>
      </c>
      <c r="E551" s="15" t="s">
        <v>51</v>
      </c>
      <c r="F551" s="18">
        <v>12000</v>
      </c>
      <c r="G551" s="19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</row>
    <row r="552" customFormat="1" ht="20" customHeight="1" spans="1:24">
      <c r="A552" s="14">
        <v>550</v>
      </c>
      <c r="B552" s="16" t="s">
        <v>445</v>
      </c>
      <c r="C552" s="37">
        <v>202433102064</v>
      </c>
      <c r="D552" s="38" t="s">
        <v>668</v>
      </c>
      <c r="E552" s="15" t="s">
        <v>51</v>
      </c>
      <c r="F552" s="18">
        <v>12000</v>
      </c>
      <c r="G552" s="19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</row>
    <row r="553" customFormat="1" ht="20" customHeight="1" spans="1:24">
      <c r="A553" s="14">
        <v>551</v>
      </c>
      <c r="B553" s="16" t="s">
        <v>445</v>
      </c>
      <c r="C553" s="37">
        <v>202433102072</v>
      </c>
      <c r="D553" s="38" t="s">
        <v>669</v>
      </c>
      <c r="E553" s="15" t="s">
        <v>51</v>
      </c>
      <c r="F553" s="18">
        <v>12000</v>
      </c>
      <c r="G553" s="19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</row>
    <row r="554" customFormat="1" ht="20" customHeight="1" spans="1:24">
      <c r="A554" s="14">
        <v>552</v>
      </c>
      <c r="B554" s="16" t="s">
        <v>445</v>
      </c>
      <c r="C554" s="37">
        <v>202433102074</v>
      </c>
      <c r="D554" s="38" t="s">
        <v>670</v>
      </c>
      <c r="E554" s="15" t="s">
        <v>51</v>
      </c>
      <c r="F554" s="18">
        <v>12000</v>
      </c>
      <c r="G554" s="19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</row>
    <row r="555" customFormat="1" ht="20" customHeight="1" spans="1:24">
      <c r="A555" s="14">
        <v>553</v>
      </c>
      <c r="B555" s="16" t="s">
        <v>445</v>
      </c>
      <c r="C555" s="37">
        <v>202433102075</v>
      </c>
      <c r="D555" s="38" t="s">
        <v>671</v>
      </c>
      <c r="E555" s="15" t="s">
        <v>51</v>
      </c>
      <c r="F555" s="18">
        <v>12000</v>
      </c>
      <c r="G555" s="19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</row>
    <row r="556" customFormat="1" ht="20" customHeight="1" spans="1:24">
      <c r="A556" s="14">
        <v>554</v>
      </c>
      <c r="B556" s="16" t="s">
        <v>445</v>
      </c>
      <c r="C556" s="37">
        <v>202433102090</v>
      </c>
      <c r="D556" s="38" t="s">
        <v>672</v>
      </c>
      <c r="E556" s="15" t="s">
        <v>51</v>
      </c>
      <c r="F556" s="18">
        <v>12000</v>
      </c>
      <c r="G556" s="19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</row>
    <row r="557" customFormat="1" ht="20" customHeight="1" spans="1:24">
      <c r="A557" s="14">
        <v>555</v>
      </c>
      <c r="B557" s="16" t="s">
        <v>445</v>
      </c>
      <c r="C557" s="37">
        <v>202233102102</v>
      </c>
      <c r="D557" s="38" t="s">
        <v>673</v>
      </c>
      <c r="E557" s="15" t="s">
        <v>51</v>
      </c>
      <c r="F557" s="18">
        <v>12000</v>
      </c>
      <c r="G557" s="19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</row>
    <row r="558" customFormat="1" ht="20" customHeight="1" spans="1:24">
      <c r="A558" s="14">
        <v>556</v>
      </c>
      <c r="B558" s="16" t="s">
        <v>445</v>
      </c>
      <c r="C558" s="39" t="s">
        <v>674</v>
      </c>
      <c r="D558" s="16" t="s">
        <v>675</v>
      </c>
      <c r="E558" s="15" t="s">
        <v>51</v>
      </c>
      <c r="F558" s="18">
        <v>12000</v>
      </c>
      <c r="G558" s="19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</row>
    <row r="559" customFormat="1" ht="20" customHeight="1" spans="1:24">
      <c r="A559" s="14">
        <v>557</v>
      </c>
      <c r="B559" s="16" t="s">
        <v>445</v>
      </c>
      <c r="C559" s="39" t="s">
        <v>676</v>
      </c>
      <c r="D559" s="16" t="s">
        <v>677</v>
      </c>
      <c r="E559" s="15" t="s">
        <v>51</v>
      </c>
      <c r="F559" s="18">
        <v>12000</v>
      </c>
      <c r="G559" s="19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</row>
    <row r="560" customFormat="1" ht="20" customHeight="1" spans="1:24">
      <c r="A560" s="14">
        <v>558</v>
      </c>
      <c r="B560" s="16" t="s">
        <v>445</v>
      </c>
      <c r="C560" s="39" t="s">
        <v>678</v>
      </c>
      <c r="D560" s="16" t="s">
        <v>679</v>
      </c>
      <c r="E560" s="15" t="s">
        <v>51</v>
      </c>
      <c r="F560" s="18">
        <v>12000</v>
      </c>
      <c r="G560" s="19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</row>
    <row r="561" customFormat="1" ht="20" customHeight="1" spans="1:24">
      <c r="A561" s="14">
        <v>559</v>
      </c>
      <c r="B561" s="16" t="s">
        <v>445</v>
      </c>
      <c r="C561" s="39" t="s">
        <v>680</v>
      </c>
      <c r="D561" s="16" t="s">
        <v>681</v>
      </c>
      <c r="E561" s="15" t="s">
        <v>51</v>
      </c>
      <c r="F561" s="18">
        <v>12000</v>
      </c>
      <c r="G561" s="19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</row>
    <row r="562" customFormat="1" ht="20" customHeight="1" spans="1:24">
      <c r="A562" s="14">
        <v>560</v>
      </c>
      <c r="B562" s="16" t="s">
        <v>445</v>
      </c>
      <c r="C562" s="39" t="s">
        <v>682</v>
      </c>
      <c r="D562" s="16" t="s">
        <v>683</v>
      </c>
      <c r="E562" s="15" t="s">
        <v>51</v>
      </c>
      <c r="F562" s="18">
        <v>12000</v>
      </c>
      <c r="G562" s="19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</row>
    <row r="563" customFormat="1" ht="20" customHeight="1" spans="1:24">
      <c r="A563" s="14">
        <v>561</v>
      </c>
      <c r="B563" s="16" t="s">
        <v>445</v>
      </c>
      <c r="C563" s="39" t="s">
        <v>684</v>
      </c>
      <c r="D563" s="16" t="s">
        <v>685</v>
      </c>
      <c r="E563" s="15" t="s">
        <v>51</v>
      </c>
      <c r="F563" s="18">
        <v>12000</v>
      </c>
      <c r="G563" s="19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</row>
    <row r="564" customFormat="1" ht="20" customHeight="1" spans="1:24">
      <c r="A564" s="14">
        <v>562</v>
      </c>
      <c r="B564" s="16" t="s">
        <v>445</v>
      </c>
      <c r="C564" s="39" t="s">
        <v>686</v>
      </c>
      <c r="D564" s="16" t="s">
        <v>687</v>
      </c>
      <c r="E564" s="15" t="s">
        <v>51</v>
      </c>
      <c r="F564" s="18">
        <v>12000</v>
      </c>
      <c r="G564" s="19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</row>
    <row r="565" customFormat="1" ht="20" customHeight="1" spans="1:24">
      <c r="A565" s="14">
        <v>563</v>
      </c>
      <c r="B565" s="16" t="s">
        <v>445</v>
      </c>
      <c r="C565" s="39" t="s">
        <v>688</v>
      </c>
      <c r="D565" s="16" t="s">
        <v>689</v>
      </c>
      <c r="E565" s="15" t="s">
        <v>51</v>
      </c>
      <c r="F565" s="18">
        <v>12000</v>
      </c>
      <c r="G565" s="19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</row>
    <row r="566" customFormat="1" ht="20" customHeight="1" spans="1:24">
      <c r="A566" s="14">
        <v>564</v>
      </c>
      <c r="B566" s="16" t="s">
        <v>445</v>
      </c>
      <c r="C566" s="39" t="s">
        <v>690</v>
      </c>
      <c r="D566" s="16" t="s">
        <v>691</v>
      </c>
      <c r="E566" s="15" t="s">
        <v>51</v>
      </c>
      <c r="F566" s="18">
        <v>12000</v>
      </c>
      <c r="G566" s="19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</row>
    <row r="567" customFormat="1" ht="20" customHeight="1" spans="1:24">
      <c r="A567" s="14">
        <v>565</v>
      </c>
      <c r="B567" s="16" t="s">
        <v>445</v>
      </c>
      <c r="C567" s="39" t="s">
        <v>692</v>
      </c>
      <c r="D567" s="16" t="s">
        <v>693</v>
      </c>
      <c r="E567" s="15" t="s">
        <v>51</v>
      </c>
      <c r="F567" s="18">
        <v>12000</v>
      </c>
      <c r="G567" s="19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</row>
    <row r="568" customFormat="1" ht="20" customHeight="1" spans="1:24">
      <c r="A568" s="14">
        <v>566</v>
      </c>
      <c r="B568" s="30" t="s">
        <v>445</v>
      </c>
      <c r="C568" s="34" t="s">
        <v>694</v>
      </c>
      <c r="D568" s="30" t="s">
        <v>695</v>
      </c>
      <c r="E568" s="15" t="s">
        <v>69</v>
      </c>
      <c r="F568" s="35">
        <v>8000</v>
      </c>
      <c r="G568" s="19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</row>
    <row r="569" customFormat="1" ht="20" customHeight="1" spans="1:24">
      <c r="A569" s="14">
        <v>567</v>
      </c>
      <c r="B569" s="30" t="s">
        <v>445</v>
      </c>
      <c r="C569" s="34" t="s">
        <v>696</v>
      </c>
      <c r="D569" s="30" t="s">
        <v>697</v>
      </c>
      <c r="E569" s="15" t="s">
        <v>69</v>
      </c>
      <c r="F569" s="35">
        <v>8000</v>
      </c>
      <c r="G569" s="19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</row>
    <row r="570" customFormat="1" ht="20" customHeight="1" spans="1:24">
      <c r="A570" s="14">
        <v>568</v>
      </c>
      <c r="B570" s="30" t="s">
        <v>445</v>
      </c>
      <c r="C570" s="34" t="s">
        <v>698</v>
      </c>
      <c r="D570" s="30" t="s">
        <v>699</v>
      </c>
      <c r="E570" s="15" t="s">
        <v>69</v>
      </c>
      <c r="F570" s="35">
        <v>8000</v>
      </c>
      <c r="G570" s="19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</row>
    <row r="571" customFormat="1" ht="20" customHeight="1" spans="1:24">
      <c r="A571" s="14">
        <v>569</v>
      </c>
      <c r="B571" s="30" t="s">
        <v>445</v>
      </c>
      <c r="C571" s="34" t="s">
        <v>700</v>
      </c>
      <c r="D571" s="30" t="s">
        <v>701</v>
      </c>
      <c r="E571" s="15" t="s">
        <v>69</v>
      </c>
      <c r="F571" s="35">
        <v>8000</v>
      </c>
      <c r="G571" s="19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</row>
    <row r="572" customFormat="1" ht="20" customHeight="1" spans="1:24">
      <c r="A572" s="14">
        <v>570</v>
      </c>
      <c r="B572" s="30" t="s">
        <v>445</v>
      </c>
      <c r="C572" s="34" t="s">
        <v>702</v>
      </c>
      <c r="D572" s="30" t="s">
        <v>703</v>
      </c>
      <c r="E572" s="15" t="s">
        <v>69</v>
      </c>
      <c r="F572" s="35">
        <v>8000</v>
      </c>
      <c r="G572" s="19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</row>
    <row r="573" customFormat="1" ht="20" customHeight="1" spans="1:24">
      <c r="A573" s="14">
        <v>571</v>
      </c>
      <c r="B573" s="30" t="s">
        <v>445</v>
      </c>
      <c r="C573" s="34" t="s">
        <v>704</v>
      </c>
      <c r="D573" s="30" t="s">
        <v>705</v>
      </c>
      <c r="E573" s="15" t="s">
        <v>69</v>
      </c>
      <c r="F573" s="35">
        <v>8000</v>
      </c>
      <c r="G573" s="19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</row>
    <row r="574" customFormat="1" ht="20" customHeight="1" spans="1:24">
      <c r="A574" s="14">
        <v>572</v>
      </c>
      <c r="B574" s="30" t="s">
        <v>445</v>
      </c>
      <c r="C574" s="34" t="s">
        <v>706</v>
      </c>
      <c r="D574" s="30" t="s">
        <v>707</v>
      </c>
      <c r="E574" s="15" t="s">
        <v>69</v>
      </c>
      <c r="F574" s="35">
        <v>8000</v>
      </c>
      <c r="G574" s="19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</row>
    <row r="575" customFormat="1" ht="20" customHeight="1" spans="1:24">
      <c r="A575" s="14">
        <v>573</v>
      </c>
      <c r="B575" s="30" t="s">
        <v>445</v>
      </c>
      <c r="C575" s="34" t="s">
        <v>708</v>
      </c>
      <c r="D575" s="30" t="s">
        <v>709</v>
      </c>
      <c r="E575" s="15" t="s">
        <v>69</v>
      </c>
      <c r="F575" s="35">
        <v>8000</v>
      </c>
      <c r="G575" s="19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</row>
    <row r="576" customFormat="1" ht="20" customHeight="1" spans="1:24">
      <c r="A576" s="14">
        <v>574</v>
      </c>
      <c r="B576" s="30" t="s">
        <v>445</v>
      </c>
      <c r="C576" s="34" t="s">
        <v>710</v>
      </c>
      <c r="D576" s="30" t="s">
        <v>711</v>
      </c>
      <c r="E576" s="15" t="s">
        <v>69</v>
      </c>
      <c r="F576" s="35">
        <v>8000</v>
      </c>
      <c r="G576" s="19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</row>
    <row r="577" customFormat="1" ht="20" customHeight="1" spans="1:24">
      <c r="A577" s="14">
        <v>575</v>
      </c>
      <c r="B577" s="34" t="s">
        <v>445</v>
      </c>
      <c r="C577" s="34" t="s">
        <v>712</v>
      </c>
      <c r="D577" s="34" t="s">
        <v>713</v>
      </c>
      <c r="E577" s="15" t="s">
        <v>69</v>
      </c>
      <c r="F577" s="35">
        <v>8000</v>
      </c>
      <c r="G577" s="19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</row>
    <row r="578" customFormat="1" ht="20" customHeight="1" spans="1:24">
      <c r="A578" s="14">
        <v>576</v>
      </c>
      <c r="B578" s="16" t="s">
        <v>445</v>
      </c>
      <c r="C578" s="37">
        <v>202433102014</v>
      </c>
      <c r="D578" s="38" t="s">
        <v>714</v>
      </c>
      <c r="E578" s="15" t="s">
        <v>69</v>
      </c>
      <c r="F578" s="18">
        <v>8000</v>
      </c>
      <c r="G578" s="19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</row>
    <row r="579" customFormat="1" ht="20" customHeight="1" spans="1:24">
      <c r="A579" s="14">
        <v>577</v>
      </c>
      <c r="B579" s="16" t="s">
        <v>445</v>
      </c>
      <c r="C579" s="37">
        <v>202433102015</v>
      </c>
      <c r="D579" s="38" t="s">
        <v>715</v>
      </c>
      <c r="E579" s="15" t="s">
        <v>69</v>
      </c>
      <c r="F579" s="18">
        <v>8000</v>
      </c>
      <c r="G579" s="19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</row>
    <row r="580" customFormat="1" ht="20" customHeight="1" spans="1:24">
      <c r="A580" s="14">
        <v>578</v>
      </c>
      <c r="B580" s="16" t="s">
        <v>445</v>
      </c>
      <c r="C580" s="37">
        <v>202433102016</v>
      </c>
      <c r="D580" s="38" t="s">
        <v>716</v>
      </c>
      <c r="E580" s="15" t="s">
        <v>69</v>
      </c>
      <c r="F580" s="18">
        <v>8000</v>
      </c>
      <c r="G580" s="19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</row>
    <row r="581" customFormat="1" ht="20" customHeight="1" spans="1:24">
      <c r="A581" s="14">
        <v>579</v>
      </c>
      <c r="B581" s="16" t="s">
        <v>445</v>
      </c>
      <c r="C581" s="37">
        <v>202433102021</v>
      </c>
      <c r="D581" s="38" t="s">
        <v>717</v>
      </c>
      <c r="E581" s="15" t="s">
        <v>69</v>
      </c>
      <c r="F581" s="18">
        <v>8000</v>
      </c>
      <c r="G581" s="19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</row>
    <row r="582" customFormat="1" ht="20" customHeight="1" spans="1:24">
      <c r="A582" s="14">
        <v>580</v>
      </c>
      <c r="B582" s="16" t="s">
        <v>445</v>
      </c>
      <c r="C582" s="37">
        <v>202433102022</v>
      </c>
      <c r="D582" s="38" t="s">
        <v>718</v>
      </c>
      <c r="E582" s="15" t="s">
        <v>69</v>
      </c>
      <c r="F582" s="18">
        <v>8000</v>
      </c>
      <c r="G582" s="19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</row>
    <row r="583" customFormat="1" ht="20" customHeight="1" spans="1:24">
      <c r="A583" s="14">
        <v>581</v>
      </c>
      <c r="B583" s="16" t="s">
        <v>445</v>
      </c>
      <c r="C583" s="37">
        <v>202433102065</v>
      </c>
      <c r="D583" s="38" t="s">
        <v>719</v>
      </c>
      <c r="E583" s="15" t="s">
        <v>69</v>
      </c>
      <c r="F583" s="18">
        <v>8000</v>
      </c>
      <c r="G583" s="19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</row>
    <row r="584" customFormat="1" ht="20" customHeight="1" spans="1:24">
      <c r="A584" s="14">
        <v>582</v>
      </c>
      <c r="B584" s="16" t="s">
        <v>445</v>
      </c>
      <c r="C584" s="37">
        <v>202433102066</v>
      </c>
      <c r="D584" s="38" t="s">
        <v>614</v>
      </c>
      <c r="E584" s="15" t="s">
        <v>69</v>
      </c>
      <c r="F584" s="18">
        <v>8000</v>
      </c>
      <c r="G584" s="19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</row>
    <row r="585" customFormat="1" ht="20" customHeight="1" spans="1:24">
      <c r="A585" s="14">
        <v>583</v>
      </c>
      <c r="B585" s="16" t="s">
        <v>445</v>
      </c>
      <c r="C585" s="37">
        <v>202433102067</v>
      </c>
      <c r="D585" s="38" t="s">
        <v>720</v>
      </c>
      <c r="E585" s="15" t="s">
        <v>69</v>
      </c>
      <c r="F585" s="18">
        <v>8000</v>
      </c>
      <c r="G585" s="19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</row>
    <row r="586" customFormat="1" ht="20" customHeight="1" spans="1:24">
      <c r="A586" s="14">
        <v>584</v>
      </c>
      <c r="B586" s="16" t="s">
        <v>445</v>
      </c>
      <c r="C586" s="37">
        <v>202433102068</v>
      </c>
      <c r="D586" s="38" t="s">
        <v>721</v>
      </c>
      <c r="E586" s="15" t="s">
        <v>69</v>
      </c>
      <c r="F586" s="18">
        <v>8000</v>
      </c>
      <c r="G586" s="19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</row>
    <row r="587" customFormat="1" ht="20" customHeight="1" spans="1:24">
      <c r="A587" s="14">
        <v>585</v>
      </c>
      <c r="B587" s="16" t="s">
        <v>445</v>
      </c>
      <c r="C587" s="37">
        <v>202433102069</v>
      </c>
      <c r="D587" s="38" t="s">
        <v>722</v>
      </c>
      <c r="E587" s="15" t="s">
        <v>69</v>
      </c>
      <c r="F587" s="18">
        <v>8000</v>
      </c>
      <c r="G587" s="19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</row>
    <row r="588" customFormat="1" ht="20" customHeight="1" spans="1:24">
      <c r="A588" s="14">
        <v>586</v>
      </c>
      <c r="B588" s="16" t="s">
        <v>445</v>
      </c>
      <c r="C588" s="37">
        <v>202433102070</v>
      </c>
      <c r="D588" s="38" t="s">
        <v>723</v>
      </c>
      <c r="E588" s="15" t="s">
        <v>69</v>
      </c>
      <c r="F588" s="18">
        <v>8000</v>
      </c>
      <c r="G588" s="19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</row>
    <row r="589" customFormat="1" ht="20" customHeight="1" spans="1:24">
      <c r="A589" s="14">
        <v>587</v>
      </c>
      <c r="B589" s="16" t="s">
        <v>445</v>
      </c>
      <c r="C589" s="37">
        <v>202433102077</v>
      </c>
      <c r="D589" s="38" t="s">
        <v>724</v>
      </c>
      <c r="E589" s="15" t="s">
        <v>69</v>
      </c>
      <c r="F589" s="18">
        <v>8000</v>
      </c>
      <c r="G589" s="19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</row>
    <row r="590" customFormat="1" ht="20" customHeight="1" spans="1:24">
      <c r="A590" s="14">
        <v>588</v>
      </c>
      <c r="B590" s="16" t="s">
        <v>445</v>
      </c>
      <c r="C590" s="37">
        <v>202433102078</v>
      </c>
      <c r="D590" s="38" t="s">
        <v>725</v>
      </c>
      <c r="E590" s="15" t="s">
        <v>69</v>
      </c>
      <c r="F590" s="18">
        <v>8000</v>
      </c>
      <c r="G590" s="19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</row>
    <row r="591" customFormat="1" ht="20" customHeight="1" spans="1:24">
      <c r="A591" s="14">
        <v>589</v>
      </c>
      <c r="B591" s="16" t="s">
        <v>445</v>
      </c>
      <c r="C591" s="37">
        <v>202433102079</v>
      </c>
      <c r="D591" s="38" t="s">
        <v>726</v>
      </c>
      <c r="E591" s="15" t="s">
        <v>69</v>
      </c>
      <c r="F591" s="18">
        <v>8000</v>
      </c>
      <c r="G591" s="19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</row>
    <row r="592" customFormat="1" ht="20" customHeight="1" spans="1:24">
      <c r="A592" s="14">
        <v>590</v>
      </c>
      <c r="B592" s="16" t="s">
        <v>445</v>
      </c>
      <c r="C592" s="37">
        <v>202433102081</v>
      </c>
      <c r="D592" s="38" t="s">
        <v>727</v>
      </c>
      <c r="E592" s="15" t="s">
        <v>69</v>
      </c>
      <c r="F592" s="18">
        <v>8000</v>
      </c>
      <c r="G592" s="19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</row>
    <row r="593" customFormat="1" ht="20" customHeight="1" spans="1:24">
      <c r="A593" s="14">
        <v>591</v>
      </c>
      <c r="B593" s="16" t="s">
        <v>445</v>
      </c>
      <c r="C593" s="37">
        <v>202433102082</v>
      </c>
      <c r="D593" s="38" t="s">
        <v>728</v>
      </c>
      <c r="E593" s="15" t="s">
        <v>69</v>
      </c>
      <c r="F593" s="18">
        <v>8000</v>
      </c>
      <c r="G593" s="19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</row>
    <row r="594" customFormat="1" ht="20" customHeight="1" spans="1:24">
      <c r="A594" s="14">
        <v>592</v>
      </c>
      <c r="B594" s="16" t="s">
        <v>445</v>
      </c>
      <c r="C594" s="37">
        <v>202433102083</v>
      </c>
      <c r="D594" s="38" t="s">
        <v>729</v>
      </c>
      <c r="E594" s="15" t="s">
        <v>69</v>
      </c>
      <c r="F594" s="18">
        <v>8000</v>
      </c>
      <c r="G594" s="19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</row>
    <row r="595" customFormat="1" ht="20" customHeight="1" spans="1:24">
      <c r="A595" s="14">
        <v>593</v>
      </c>
      <c r="B595" s="16" t="s">
        <v>445</v>
      </c>
      <c r="C595" s="37">
        <v>202433102084</v>
      </c>
      <c r="D595" s="38" t="s">
        <v>730</v>
      </c>
      <c r="E595" s="15" t="s">
        <v>69</v>
      </c>
      <c r="F595" s="18">
        <v>8000</v>
      </c>
      <c r="G595" s="19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</row>
    <row r="596" customFormat="1" ht="20" customHeight="1" spans="1:24">
      <c r="A596" s="14">
        <v>594</v>
      </c>
      <c r="B596" s="16" t="s">
        <v>445</v>
      </c>
      <c r="C596" s="37">
        <v>202433102085</v>
      </c>
      <c r="D596" s="38" t="s">
        <v>731</v>
      </c>
      <c r="E596" s="15" t="s">
        <v>69</v>
      </c>
      <c r="F596" s="18">
        <v>8000</v>
      </c>
      <c r="G596" s="19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</row>
    <row r="597" customFormat="1" ht="20" customHeight="1" spans="1:24">
      <c r="A597" s="14">
        <v>595</v>
      </c>
      <c r="B597" s="16" t="s">
        <v>445</v>
      </c>
      <c r="C597" s="37">
        <v>202433102086</v>
      </c>
      <c r="D597" s="38" t="s">
        <v>732</v>
      </c>
      <c r="E597" s="15" t="s">
        <v>69</v>
      </c>
      <c r="F597" s="18">
        <v>8000</v>
      </c>
      <c r="G597" s="19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</row>
    <row r="598" customFormat="1" ht="20" customHeight="1" spans="1:24">
      <c r="A598" s="14">
        <v>596</v>
      </c>
      <c r="B598" s="16" t="s">
        <v>445</v>
      </c>
      <c r="C598" s="37">
        <v>202433102087</v>
      </c>
      <c r="D598" s="38" t="s">
        <v>733</v>
      </c>
      <c r="E598" s="15" t="s">
        <v>69</v>
      </c>
      <c r="F598" s="18">
        <v>8000</v>
      </c>
      <c r="G598" s="19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</row>
    <row r="599" customFormat="1" ht="20" customHeight="1" spans="1:24">
      <c r="A599" s="14">
        <v>597</v>
      </c>
      <c r="B599" s="16" t="s">
        <v>445</v>
      </c>
      <c r="C599" s="39" t="s">
        <v>734</v>
      </c>
      <c r="D599" s="16" t="s">
        <v>735</v>
      </c>
      <c r="E599" s="15" t="s">
        <v>69</v>
      </c>
      <c r="F599" s="18">
        <v>8000</v>
      </c>
      <c r="G599" s="19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</row>
    <row r="600" customFormat="1" ht="20" customHeight="1" spans="1:24">
      <c r="A600" s="14">
        <v>598</v>
      </c>
      <c r="B600" s="16" t="s">
        <v>445</v>
      </c>
      <c r="C600" s="39" t="s">
        <v>736</v>
      </c>
      <c r="D600" s="16" t="s">
        <v>737</v>
      </c>
      <c r="E600" s="15" t="s">
        <v>69</v>
      </c>
      <c r="F600" s="18">
        <v>8000</v>
      </c>
      <c r="G600" s="19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</row>
    <row r="601" customFormat="1" ht="20" customHeight="1" spans="1:24">
      <c r="A601" s="14">
        <v>599</v>
      </c>
      <c r="B601" s="16" t="s">
        <v>445</v>
      </c>
      <c r="C601" s="39" t="s">
        <v>738</v>
      </c>
      <c r="D601" s="16" t="s">
        <v>739</v>
      </c>
      <c r="E601" s="15" t="s">
        <v>69</v>
      </c>
      <c r="F601" s="18">
        <v>8000</v>
      </c>
      <c r="G601" s="19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</row>
    <row r="602" customFormat="1" ht="20" customHeight="1" spans="1:24">
      <c r="A602" s="14">
        <v>600</v>
      </c>
      <c r="B602" s="16" t="s">
        <v>445</v>
      </c>
      <c r="C602" s="39" t="s">
        <v>740</v>
      </c>
      <c r="D602" s="16" t="s">
        <v>741</v>
      </c>
      <c r="E602" s="15" t="s">
        <v>69</v>
      </c>
      <c r="F602" s="18">
        <v>8000</v>
      </c>
      <c r="G602" s="19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</row>
    <row r="603" customFormat="1" ht="20" customHeight="1" spans="1:24">
      <c r="A603" s="14">
        <v>601</v>
      </c>
      <c r="B603" s="16" t="s">
        <v>445</v>
      </c>
      <c r="C603" s="39" t="s">
        <v>742</v>
      </c>
      <c r="D603" s="16" t="s">
        <v>743</v>
      </c>
      <c r="E603" s="15" t="s">
        <v>69</v>
      </c>
      <c r="F603" s="18">
        <v>8000</v>
      </c>
      <c r="G603" s="19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</row>
    <row r="604" customFormat="1" ht="20" customHeight="1" spans="1:24">
      <c r="A604" s="14">
        <v>602</v>
      </c>
      <c r="B604" s="16" t="s">
        <v>445</v>
      </c>
      <c r="C604" s="39" t="s">
        <v>744</v>
      </c>
      <c r="D604" s="16" t="s">
        <v>745</v>
      </c>
      <c r="E604" s="15" t="s">
        <v>69</v>
      </c>
      <c r="F604" s="18">
        <v>8000</v>
      </c>
      <c r="G604" s="19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</row>
    <row r="605" customFormat="1" ht="20" customHeight="1" spans="1:24">
      <c r="A605" s="14">
        <v>603</v>
      </c>
      <c r="B605" s="16" t="s">
        <v>445</v>
      </c>
      <c r="C605" s="39" t="s">
        <v>746</v>
      </c>
      <c r="D605" s="16" t="s">
        <v>747</v>
      </c>
      <c r="E605" s="15" t="s">
        <v>69</v>
      </c>
      <c r="F605" s="18">
        <v>8000</v>
      </c>
      <c r="G605" s="19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</row>
    <row r="606" customFormat="1" ht="20" customHeight="1" spans="1:24">
      <c r="A606" s="14">
        <v>604</v>
      </c>
      <c r="B606" s="16" t="s">
        <v>445</v>
      </c>
      <c r="C606" s="39" t="s">
        <v>748</v>
      </c>
      <c r="D606" s="16" t="s">
        <v>749</v>
      </c>
      <c r="E606" s="15" t="s">
        <v>69</v>
      </c>
      <c r="F606" s="18">
        <v>8000</v>
      </c>
      <c r="G606" s="19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</row>
    <row r="607" customFormat="1" ht="20" customHeight="1" spans="1:24">
      <c r="A607" s="14">
        <v>605</v>
      </c>
      <c r="B607" s="16" t="s">
        <v>445</v>
      </c>
      <c r="C607" s="39" t="s">
        <v>750</v>
      </c>
      <c r="D607" s="16" t="s">
        <v>751</v>
      </c>
      <c r="E607" s="15" t="s">
        <v>69</v>
      </c>
      <c r="F607" s="18">
        <v>8000</v>
      </c>
      <c r="G607" s="19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</row>
    <row r="608" customFormat="1" ht="20" customHeight="1" spans="1:24">
      <c r="A608" s="14">
        <v>606</v>
      </c>
      <c r="B608" s="16" t="s">
        <v>445</v>
      </c>
      <c r="C608" s="39" t="s">
        <v>752</v>
      </c>
      <c r="D608" s="16" t="s">
        <v>753</v>
      </c>
      <c r="E608" s="15" t="s">
        <v>69</v>
      </c>
      <c r="F608" s="18">
        <v>8000</v>
      </c>
      <c r="G608" s="19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</row>
    <row r="609" customFormat="1" ht="20" customHeight="1" spans="1:24">
      <c r="A609" s="14">
        <v>607</v>
      </c>
      <c r="B609" s="16" t="s">
        <v>445</v>
      </c>
      <c r="C609" s="39" t="s">
        <v>754</v>
      </c>
      <c r="D609" s="16" t="s">
        <v>755</v>
      </c>
      <c r="E609" s="15" t="s">
        <v>69</v>
      </c>
      <c r="F609" s="18">
        <v>8000</v>
      </c>
      <c r="G609" s="19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</row>
    <row r="610" customFormat="1" ht="20" customHeight="1" spans="1:24">
      <c r="A610" s="14">
        <v>608</v>
      </c>
      <c r="B610" s="16" t="s">
        <v>445</v>
      </c>
      <c r="C610" s="39" t="s">
        <v>756</v>
      </c>
      <c r="D610" s="16" t="s">
        <v>757</v>
      </c>
      <c r="E610" s="15" t="s">
        <v>69</v>
      </c>
      <c r="F610" s="18">
        <v>8000</v>
      </c>
      <c r="G610" s="19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</row>
    <row r="611" customFormat="1" ht="20" customHeight="1" spans="1:24">
      <c r="A611" s="14">
        <v>609</v>
      </c>
      <c r="B611" s="16" t="s">
        <v>445</v>
      </c>
      <c r="C611" s="39" t="s">
        <v>758</v>
      </c>
      <c r="D611" s="16" t="s">
        <v>759</v>
      </c>
      <c r="E611" s="15" t="s">
        <v>69</v>
      </c>
      <c r="F611" s="18">
        <v>8000</v>
      </c>
      <c r="G611" s="19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</row>
    <row r="612" customFormat="1" ht="20" customHeight="1" spans="1:24">
      <c r="A612" s="14">
        <v>610</v>
      </c>
      <c r="B612" s="16" t="s">
        <v>445</v>
      </c>
      <c r="C612" s="39" t="s">
        <v>760</v>
      </c>
      <c r="D612" s="16" t="s">
        <v>761</v>
      </c>
      <c r="E612" s="15" t="s">
        <v>69</v>
      </c>
      <c r="F612" s="18">
        <v>8000</v>
      </c>
      <c r="G612" s="19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</row>
    <row r="613" customFormat="1" ht="20" customHeight="1" spans="1:24">
      <c r="A613" s="14">
        <v>611</v>
      </c>
      <c r="B613" s="16" t="s">
        <v>445</v>
      </c>
      <c r="C613" s="39" t="s">
        <v>762</v>
      </c>
      <c r="D613" s="16" t="s">
        <v>763</v>
      </c>
      <c r="E613" s="15" t="s">
        <v>69</v>
      </c>
      <c r="F613" s="18">
        <v>8000</v>
      </c>
      <c r="G613" s="19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</row>
    <row r="614" customFormat="1" ht="20" customHeight="1" spans="1:24">
      <c r="A614" s="14">
        <v>612</v>
      </c>
      <c r="B614" s="16" t="s">
        <v>445</v>
      </c>
      <c r="C614" s="39" t="s">
        <v>764</v>
      </c>
      <c r="D614" s="16" t="s">
        <v>765</v>
      </c>
      <c r="E614" s="15" t="s">
        <v>69</v>
      </c>
      <c r="F614" s="18">
        <v>8000</v>
      </c>
      <c r="G614" s="19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</row>
    <row r="615" customFormat="1" ht="20" customHeight="1" spans="1:24">
      <c r="A615" s="14">
        <v>613</v>
      </c>
      <c r="B615" s="16" t="s">
        <v>445</v>
      </c>
      <c r="C615" s="39" t="s">
        <v>766</v>
      </c>
      <c r="D615" s="16" t="s">
        <v>767</v>
      </c>
      <c r="E615" s="15" t="s">
        <v>69</v>
      </c>
      <c r="F615" s="18">
        <v>8000</v>
      </c>
      <c r="G615" s="19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</row>
    <row r="616" customFormat="1" ht="20" customHeight="1" spans="1:24">
      <c r="A616" s="14">
        <v>614</v>
      </c>
      <c r="B616" s="16" t="s">
        <v>445</v>
      </c>
      <c r="C616" s="39" t="s">
        <v>768</v>
      </c>
      <c r="D616" s="16" t="s">
        <v>769</v>
      </c>
      <c r="E616" s="15" t="s">
        <v>69</v>
      </c>
      <c r="F616" s="18">
        <v>8000</v>
      </c>
      <c r="G616" s="19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</row>
    <row r="617" customFormat="1" ht="20" customHeight="1" spans="1:24">
      <c r="A617" s="14">
        <v>615</v>
      </c>
      <c r="B617" s="16" t="s">
        <v>445</v>
      </c>
      <c r="C617" s="39" t="s">
        <v>770</v>
      </c>
      <c r="D617" s="16" t="s">
        <v>771</v>
      </c>
      <c r="E617" s="15" t="s">
        <v>69</v>
      </c>
      <c r="F617" s="18">
        <v>8000</v>
      </c>
      <c r="G617" s="19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</row>
    <row r="618" customFormat="1" ht="20" customHeight="1" spans="1:24">
      <c r="A618" s="14">
        <v>616</v>
      </c>
      <c r="B618" s="16" t="s">
        <v>445</v>
      </c>
      <c r="C618" s="39" t="s">
        <v>772</v>
      </c>
      <c r="D618" s="16" t="s">
        <v>773</v>
      </c>
      <c r="E618" s="15" t="s">
        <v>69</v>
      </c>
      <c r="F618" s="18">
        <v>8000</v>
      </c>
      <c r="G618" s="19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</row>
    <row r="619" customFormat="1" ht="20" customHeight="1" spans="1:24">
      <c r="A619" s="14">
        <v>617</v>
      </c>
      <c r="B619" s="16" t="s">
        <v>445</v>
      </c>
      <c r="C619" s="39" t="s">
        <v>774</v>
      </c>
      <c r="D619" s="16" t="s">
        <v>775</v>
      </c>
      <c r="E619" s="15" t="s">
        <v>69</v>
      </c>
      <c r="F619" s="18">
        <v>8000</v>
      </c>
      <c r="G619" s="19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</row>
    <row r="620" customFormat="1" ht="20" customHeight="1" spans="1:24">
      <c r="A620" s="14">
        <v>618</v>
      </c>
      <c r="B620" s="16" t="s">
        <v>445</v>
      </c>
      <c r="C620" s="39" t="s">
        <v>776</v>
      </c>
      <c r="D620" s="16" t="s">
        <v>777</v>
      </c>
      <c r="E620" s="15" t="s">
        <v>69</v>
      </c>
      <c r="F620" s="18">
        <v>8000</v>
      </c>
      <c r="G620" s="19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</row>
    <row r="621" customFormat="1" ht="20" customHeight="1" spans="1:24">
      <c r="A621" s="14">
        <v>619</v>
      </c>
      <c r="B621" s="16" t="s">
        <v>445</v>
      </c>
      <c r="C621" s="39" t="s">
        <v>778</v>
      </c>
      <c r="D621" s="16" t="s">
        <v>779</v>
      </c>
      <c r="E621" s="15" t="s">
        <v>69</v>
      </c>
      <c r="F621" s="18">
        <v>8000</v>
      </c>
      <c r="G621" s="19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</row>
    <row r="622" customFormat="1" ht="20" customHeight="1" spans="1:24">
      <c r="A622" s="14">
        <v>620</v>
      </c>
      <c r="B622" s="16" t="s">
        <v>445</v>
      </c>
      <c r="C622" s="39" t="s">
        <v>780</v>
      </c>
      <c r="D622" s="16" t="s">
        <v>781</v>
      </c>
      <c r="E622" s="15" t="s">
        <v>69</v>
      </c>
      <c r="F622" s="18">
        <v>8000</v>
      </c>
      <c r="G622" s="19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</row>
    <row r="623" customFormat="1" ht="20" customHeight="1" spans="1:24">
      <c r="A623" s="14">
        <v>621</v>
      </c>
      <c r="B623" s="30" t="s">
        <v>445</v>
      </c>
      <c r="C623" s="34" t="s">
        <v>782</v>
      </c>
      <c r="D623" s="30" t="s">
        <v>783</v>
      </c>
      <c r="E623" s="15" t="s">
        <v>104</v>
      </c>
      <c r="F623" s="35">
        <v>6000</v>
      </c>
      <c r="G623" s="19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</row>
    <row r="624" customFormat="1" ht="20" customHeight="1" spans="1:24">
      <c r="A624" s="14">
        <v>622</v>
      </c>
      <c r="B624" s="30" t="s">
        <v>445</v>
      </c>
      <c r="C624" s="34" t="s">
        <v>784</v>
      </c>
      <c r="D624" s="30" t="s">
        <v>785</v>
      </c>
      <c r="E624" s="15" t="s">
        <v>104</v>
      </c>
      <c r="F624" s="35">
        <v>6000</v>
      </c>
      <c r="G624" s="19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</row>
    <row r="625" customFormat="1" ht="20" customHeight="1" spans="1:24">
      <c r="A625" s="14">
        <v>623</v>
      </c>
      <c r="B625" s="30" t="s">
        <v>445</v>
      </c>
      <c r="C625" s="34" t="s">
        <v>786</v>
      </c>
      <c r="D625" s="30" t="s">
        <v>787</v>
      </c>
      <c r="E625" s="15" t="s">
        <v>104</v>
      </c>
      <c r="F625" s="35">
        <v>6000</v>
      </c>
      <c r="G625" s="19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</row>
    <row r="626" customFormat="1" ht="20" customHeight="1" spans="1:24">
      <c r="A626" s="14">
        <v>624</v>
      </c>
      <c r="B626" s="30" t="s">
        <v>445</v>
      </c>
      <c r="C626" s="34" t="s">
        <v>788</v>
      </c>
      <c r="D626" s="30" t="s">
        <v>789</v>
      </c>
      <c r="E626" s="15" t="s">
        <v>104</v>
      </c>
      <c r="F626" s="35">
        <v>6000</v>
      </c>
      <c r="G626" s="19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</row>
    <row r="627" customFormat="1" ht="20" customHeight="1" spans="1:24">
      <c r="A627" s="14">
        <v>625</v>
      </c>
      <c r="B627" s="34" t="s">
        <v>445</v>
      </c>
      <c r="C627" s="34" t="s">
        <v>790</v>
      </c>
      <c r="D627" s="34" t="s">
        <v>791</v>
      </c>
      <c r="E627" s="15" t="s">
        <v>104</v>
      </c>
      <c r="F627" s="35">
        <v>6000</v>
      </c>
      <c r="G627" s="19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</row>
    <row r="628" customFormat="1" ht="20" customHeight="1" spans="1:24">
      <c r="A628" s="14">
        <v>626</v>
      </c>
      <c r="B628" s="30" t="s">
        <v>445</v>
      </c>
      <c r="C628" s="34" t="s">
        <v>792</v>
      </c>
      <c r="D628" s="30" t="s">
        <v>793</v>
      </c>
      <c r="E628" s="15" t="s">
        <v>104</v>
      </c>
      <c r="F628" s="35">
        <v>6000</v>
      </c>
      <c r="G628" s="19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</row>
    <row r="629" customFormat="1" ht="20" customHeight="1" spans="1:24">
      <c r="A629" s="14">
        <v>627</v>
      </c>
      <c r="B629" s="16" t="s">
        <v>445</v>
      </c>
      <c r="C629" s="37">
        <v>202433102018</v>
      </c>
      <c r="D629" s="38" t="s">
        <v>794</v>
      </c>
      <c r="E629" s="15" t="s">
        <v>104</v>
      </c>
      <c r="F629" s="18">
        <v>6000</v>
      </c>
      <c r="G629" s="19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</row>
    <row r="630" customFormat="1" ht="20" customHeight="1" spans="1:24">
      <c r="A630" s="14">
        <v>628</v>
      </c>
      <c r="B630" s="16" t="s">
        <v>445</v>
      </c>
      <c r="C630" s="37">
        <v>202433102019</v>
      </c>
      <c r="D630" s="38" t="s">
        <v>795</v>
      </c>
      <c r="E630" s="15" t="s">
        <v>104</v>
      </c>
      <c r="F630" s="18">
        <v>6000</v>
      </c>
      <c r="G630" s="19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</row>
    <row r="631" customFormat="1" ht="20" customHeight="1" spans="1:24">
      <c r="A631" s="14">
        <v>629</v>
      </c>
      <c r="B631" s="16" t="s">
        <v>445</v>
      </c>
      <c r="C631" s="37">
        <v>202433102020</v>
      </c>
      <c r="D631" s="38" t="s">
        <v>796</v>
      </c>
      <c r="E631" s="15" t="s">
        <v>104</v>
      </c>
      <c r="F631" s="18">
        <v>6000</v>
      </c>
      <c r="G631" s="19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</row>
    <row r="632" customFormat="1" ht="20" customHeight="1" spans="1:24">
      <c r="A632" s="14">
        <v>630</v>
      </c>
      <c r="B632" s="16" t="s">
        <v>445</v>
      </c>
      <c r="C632" s="37">
        <v>202433102062</v>
      </c>
      <c r="D632" s="38" t="s">
        <v>797</v>
      </c>
      <c r="E632" s="15" t="s">
        <v>104</v>
      </c>
      <c r="F632" s="18">
        <v>6000</v>
      </c>
      <c r="G632" s="19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</row>
    <row r="633" customFormat="1" ht="20" customHeight="1" spans="1:24">
      <c r="A633" s="14">
        <v>631</v>
      </c>
      <c r="B633" s="16" t="s">
        <v>445</v>
      </c>
      <c r="C633" s="37">
        <v>202433102063</v>
      </c>
      <c r="D633" s="38" t="s">
        <v>798</v>
      </c>
      <c r="E633" s="15" t="s">
        <v>104</v>
      </c>
      <c r="F633" s="18">
        <v>6000</v>
      </c>
      <c r="G633" s="19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</row>
    <row r="634" customFormat="1" ht="20" customHeight="1" spans="1:24">
      <c r="A634" s="14">
        <v>632</v>
      </c>
      <c r="B634" s="16" t="s">
        <v>445</v>
      </c>
      <c r="C634" s="37">
        <v>202433102071</v>
      </c>
      <c r="D634" s="38" t="s">
        <v>799</v>
      </c>
      <c r="E634" s="15" t="s">
        <v>104</v>
      </c>
      <c r="F634" s="18">
        <v>6000</v>
      </c>
      <c r="G634" s="19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</row>
    <row r="635" customFormat="1" ht="20" customHeight="1" spans="1:24">
      <c r="A635" s="14">
        <v>633</v>
      </c>
      <c r="B635" s="16" t="s">
        <v>445</v>
      </c>
      <c r="C635" s="37">
        <v>202433102073</v>
      </c>
      <c r="D635" s="38" t="s">
        <v>800</v>
      </c>
      <c r="E635" s="15" t="s">
        <v>104</v>
      </c>
      <c r="F635" s="18">
        <v>6000</v>
      </c>
      <c r="G635" s="19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</row>
    <row r="636" customFormat="1" ht="20" customHeight="1" spans="1:24">
      <c r="A636" s="14">
        <v>634</v>
      </c>
      <c r="B636" s="16" t="s">
        <v>445</v>
      </c>
      <c r="C636" s="37">
        <v>202433102076</v>
      </c>
      <c r="D636" s="38" t="s">
        <v>801</v>
      </c>
      <c r="E636" s="15" t="s">
        <v>104</v>
      </c>
      <c r="F636" s="18">
        <v>6000</v>
      </c>
      <c r="G636" s="19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</row>
    <row r="637" customFormat="1" ht="20" customHeight="1" spans="1:24">
      <c r="A637" s="14">
        <v>635</v>
      </c>
      <c r="B637" s="16" t="s">
        <v>445</v>
      </c>
      <c r="C637" s="37">
        <v>202433102080</v>
      </c>
      <c r="D637" s="38" t="s">
        <v>802</v>
      </c>
      <c r="E637" s="15" t="s">
        <v>104</v>
      </c>
      <c r="F637" s="18">
        <v>6000</v>
      </c>
      <c r="G637" s="19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</row>
    <row r="638" customFormat="1" ht="20" customHeight="1" spans="1:24">
      <c r="A638" s="14">
        <v>636</v>
      </c>
      <c r="B638" s="16" t="s">
        <v>445</v>
      </c>
      <c r="C638" s="37">
        <v>202433102088</v>
      </c>
      <c r="D638" s="38" t="s">
        <v>803</v>
      </c>
      <c r="E638" s="15" t="s">
        <v>104</v>
      </c>
      <c r="F638" s="18">
        <v>6000</v>
      </c>
      <c r="G638" s="19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</row>
    <row r="639" customFormat="1" ht="20" customHeight="1" spans="1:24">
      <c r="A639" s="14">
        <v>637</v>
      </c>
      <c r="B639" s="16" t="s">
        <v>445</v>
      </c>
      <c r="C639" s="37">
        <v>202433102089</v>
      </c>
      <c r="D639" s="38" t="s">
        <v>804</v>
      </c>
      <c r="E639" s="15" t="s">
        <v>104</v>
      </c>
      <c r="F639" s="18">
        <v>6000</v>
      </c>
      <c r="G639" s="19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</row>
    <row r="640" customFormat="1" ht="20" customHeight="1" spans="1:24">
      <c r="A640" s="14">
        <v>638</v>
      </c>
      <c r="B640" s="16" t="s">
        <v>445</v>
      </c>
      <c r="C640" s="37">
        <v>202433102091</v>
      </c>
      <c r="D640" s="38" t="s">
        <v>805</v>
      </c>
      <c r="E640" s="15" t="s">
        <v>104</v>
      </c>
      <c r="F640" s="18">
        <v>6000</v>
      </c>
      <c r="G640" s="19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</row>
    <row r="641" customFormat="1" ht="20" customHeight="1" spans="1:24">
      <c r="A641" s="14">
        <v>639</v>
      </c>
      <c r="B641" s="16" t="s">
        <v>445</v>
      </c>
      <c r="C641" s="39" t="s">
        <v>806</v>
      </c>
      <c r="D641" s="16" t="s">
        <v>807</v>
      </c>
      <c r="E641" s="15" t="s">
        <v>104</v>
      </c>
      <c r="F641" s="18">
        <v>6000</v>
      </c>
      <c r="G641" s="19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</row>
    <row r="642" customFormat="1" ht="20" customHeight="1" spans="1:24">
      <c r="A642" s="14">
        <v>640</v>
      </c>
      <c r="B642" s="16" t="s">
        <v>445</v>
      </c>
      <c r="C642" s="39" t="s">
        <v>808</v>
      </c>
      <c r="D642" s="16" t="s">
        <v>809</v>
      </c>
      <c r="E642" s="15" t="s">
        <v>104</v>
      </c>
      <c r="F642" s="18">
        <v>6000</v>
      </c>
      <c r="G642" s="19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</row>
    <row r="643" customFormat="1" ht="20" customHeight="1" spans="1:24">
      <c r="A643" s="14">
        <v>641</v>
      </c>
      <c r="B643" s="16" t="s">
        <v>445</v>
      </c>
      <c r="C643" s="39" t="s">
        <v>810</v>
      </c>
      <c r="D643" s="16" t="s">
        <v>811</v>
      </c>
      <c r="E643" s="15" t="s">
        <v>104</v>
      </c>
      <c r="F643" s="18">
        <v>6000</v>
      </c>
      <c r="G643" s="19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</row>
    <row r="644" customFormat="1" ht="20" customHeight="1" spans="1:24">
      <c r="A644" s="14">
        <v>642</v>
      </c>
      <c r="B644" s="16" t="s">
        <v>445</v>
      </c>
      <c r="C644" s="39" t="s">
        <v>812</v>
      </c>
      <c r="D644" s="16" t="s">
        <v>813</v>
      </c>
      <c r="E644" s="15" t="s">
        <v>104</v>
      </c>
      <c r="F644" s="18">
        <v>6000</v>
      </c>
      <c r="G644" s="19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</row>
    <row r="645" customFormat="1" ht="20" customHeight="1" spans="1:24">
      <c r="A645" s="14">
        <v>643</v>
      </c>
      <c r="B645" s="16" t="s">
        <v>445</v>
      </c>
      <c r="C645" s="39" t="s">
        <v>814</v>
      </c>
      <c r="D645" s="16" t="s">
        <v>815</v>
      </c>
      <c r="E645" s="15" t="s">
        <v>104</v>
      </c>
      <c r="F645" s="18">
        <v>6000</v>
      </c>
      <c r="G645" s="19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</row>
    <row r="646" customFormat="1" ht="20" customHeight="1" spans="1:24">
      <c r="A646" s="14">
        <v>644</v>
      </c>
      <c r="B646" s="16" t="s">
        <v>445</v>
      </c>
      <c r="C646" s="39" t="s">
        <v>816</v>
      </c>
      <c r="D646" s="16" t="s">
        <v>817</v>
      </c>
      <c r="E646" s="15" t="s">
        <v>104</v>
      </c>
      <c r="F646" s="18">
        <v>6000</v>
      </c>
      <c r="G646" s="19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</row>
    <row r="647" customFormat="1" ht="20" customHeight="1" spans="1:24">
      <c r="A647" s="14">
        <v>645</v>
      </c>
      <c r="B647" s="16" t="s">
        <v>445</v>
      </c>
      <c r="C647" s="39" t="s">
        <v>818</v>
      </c>
      <c r="D647" s="16" t="s">
        <v>819</v>
      </c>
      <c r="E647" s="15" t="s">
        <v>104</v>
      </c>
      <c r="F647" s="18">
        <v>6000</v>
      </c>
      <c r="G647" s="19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</row>
    <row r="648" customFormat="1" ht="20" customHeight="1" spans="1:24">
      <c r="A648" s="14">
        <v>646</v>
      </c>
      <c r="B648" s="16" t="s">
        <v>445</v>
      </c>
      <c r="C648" s="39" t="s">
        <v>820</v>
      </c>
      <c r="D648" s="16" t="s">
        <v>821</v>
      </c>
      <c r="E648" s="15" t="s">
        <v>104</v>
      </c>
      <c r="F648" s="18">
        <v>6000</v>
      </c>
      <c r="G648" s="19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</row>
    <row r="649" customFormat="1" ht="20" customHeight="1" spans="1:24">
      <c r="A649" s="14">
        <v>647</v>
      </c>
      <c r="B649" s="16" t="s">
        <v>445</v>
      </c>
      <c r="C649" s="39" t="s">
        <v>822</v>
      </c>
      <c r="D649" s="16" t="s">
        <v>823</v>
      </c>
      <c r="E649" s="15" t="s">
        <v>104</v>
      </c>
      <c r="F649" s="18">
        <v>6000</v>
      </c>
      <c r="G649" s="19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</row>
    <row r="650" customFormat="1" ht="20" customHeight="1" spans="1:24">
      <c r="A650" s="14">
        <v>648</v>
      </c>
      <c r="B650" s="16" t="s">
        <v>445</v>
      </c>
      <c r="C650" s="39" t="s">
        <v>824</v>
      </c>
      <c r="D650" s="16" t="s">
        <v>825</v>
      </c>
      <c r="E650" s="15" t="s">
        <v>104</v>
      </c>
      <c r="F650" s="18">
        <v>6000</v>
      </c>
      <c r="G650" s="19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</row>
    <row r="651" customFormat="1" ht="20" customHeight="1" spans="1:24">
      <c r="A651" s="14">
        <v>649</v>
      </c>
      <c r="B651" s="16" t="s">
        <v>445</v>
      </c>
      <c r="C651" s="39" t="s">
        <v>826</v>
      </c>
      <c r="D651" s="16" t="s">
        <v>827</v>
      </c>
      <c r="E651" s="15" t="s">
        <v>104</v>
      </c>
      <c r="F651" s="18">
        <v>6000</v>
      </c>
      <c r="G651" s="19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</row>
    <row r="652" customFormat="1" ht="20" customHeight="1" spans="1:24">
      <c r="A652" s="14">
        <v>650</v>
      </c>
      <c r="B652" s="16" t="s">
        <v>445</v>
      </c>
      <c r="C652" s="39" t="s">
        <v>828</v>
      </c>
      <c r="D652" s="16" t="s">
        <v>829</v>
      </c>
      <c r="E652" s="15" t="s">
        <v>104</v>
      </c>
      <c r="F652" s="18">
        <v>6000</v>
      </c>
      <c r="G652" s="19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</row>
    <row r="653" customFormat="1" ht="20" customHeight="1" spans="1:24">
      <c r="A653" s="14">
        <v>651</v>
      </c>
      <c r="B653" s="16" t="s">
        <v>445</v>
      </c>
      <c r="C653" s="39" t="s">
        <v>830</v>
      </c>
      <c r="D653" s="16" t="s">
        <v>831</v>
      </c>
      <c r="E653" s="15" t="s">
        <v>104</v>
      </c>
      <c r="F653" s="18">
        <v>6000</v>
      </c>
      <c r="G653" s="19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</row>
    <row r="654" customFormat="1" ht="20" customHeight="1" spans="1:24">
      <c r="A654" s="14">
        <v>652</v>
      </c>
      <c r="B654" s="16" t="s">
        <v>445</v>
      </c>
      <c r="C654" s="39" t="s">
        <v>832</v>
      </c>
      <c r="D654" s="16" t="s">
        <v>833</v>
      </c>
      <c r="E654" s="15" t="s">
        <v>104</v>
      </c>
      <c r="F654" s="18">
        <v>6000</v>
      </c>
      <c r="G654" s="19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</row>
    <row r="655" customFormat="1" ht="20" customHeight="1" spans="1:24">
      <c r="A655" s="14">
        <v>653</v>
      </c>
      <c r="B655" s="16" t="s">
        <v>445</v>
      </c>
      <c r="C655" s="39" t="s">
        <v>834</v>
      </c>
      <c r="D655" s="16" t="s">
        <v>835</v>
      </c>
      <c r="E655" s="15" t="s">
        <v>51</v>
      </c>
      <c r="F655" s="18">
        <v>12000</v>
      </c>
      <c r="G655" s="19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</row>
    <row r="656" customFormat="1" ht="20" customHeight="1" spans="1:24">
      <c r="A656" s="14">
        <v>654</v>
      </c>
      <c r="B656" s="16" t="s">
        <v>445</v>
      </c>
      <c r="C656" s="39" t="s">
        <v>836</v>
      </c>
      <c r="D656" s="16" t="s">
        <v>837</v>
      </c>
      <c r="E656" s="15" t="s">
        <v>51</v>
      </c>
      <c r="F656" s="18">
        <v>12000</v>
      </c>
      <c r="G656" s="19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</row>
    <row r="657" customFormat="1" ht="20" customHeight="1" spans="1:24">
      <c r="A657" s="14">
        <v>655</v>
      </c>
      <c r="B657" s="16" t="s">
        <v>445</v>
      </c>
      <c r="C657" s="39" t="s">
        <v>838</v>
      </c>
      <c r="D657" s="16" t="s">
        <v>839</v>
      </c>
      <c r="E657" s="15" t="s">
        <v>51</v>
      </c>
      <c r="F657" s="18">
        <v>12000</v>
      </c>
      <c r="G657" s="19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</row>
    <row r="658" customFormat="1" ht="20" customHeight="1" spans="1:24">
      <c r="A658" s="14">
        <v>656</v>
      </c>
      <c r="B658" s="16" t="s">
        <v>445</v>
      </c>
      <c r="C658" s="39" t="s">
        <v>840</v>
      </c>
      <c r="D658" s="16" t="s">
        <v>841</v>
      </c>
      <c r="E658" s="15" t="s">
        <v>51</v>
      </c>
      <c r="F658" s="18">
        <v>12000</v>
      </c>
      <c r="G658" s="19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</row>
    <row r="659" customFormat="1" ht="20" customHeight="1" spans="1:24">
      <c r="A659" s="14">
        <v>657</v>
      </c>
      <c r="B659" s="16" t="s">
        <v>445</v>
      </c>
      <c r="C659" s="39" t="s">
        <v>842</v>
      </c>
      <c r="D659" s="16" t="s">
        <v>843</v>
      </c>
      <c r="E659" s="15" t="s">
        <v>51</v>
      </c>
      <c r="F659" s="18">
        <v>12000</v>
      </c>
      <c r="G659" s="19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</row>
    <row r="660" customFormat="1" ht="20" customHeight="1" spans="1:24">
      <c r="A660" s="14">
        <v>658</v>
      </c>
      <c r="B660" s="16" t="s">
        <v>445</v>
      </c>
      <c r="C660" s="39" t="s">
        <v>844</v>
      </c>
      <c r="D660" s="16" t="s">
        <v>845</v>
      </c>
      <c r="E660" s="15" t="s">
        <v>51</v>
      </c>
      <c r="F660" s="18">
        <v>12000</v>
      </c>
      <c r="G660" s="19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</row>
    <row r="661" customFormat="1" ht="20" customHeight="1" spans="1:24">
      <c r="A661" s="14">
        <v>659</v>
      </c>
      <c r="B661" s="16" t="s">
        <v>445</v>
      </c>
      <c r="C661" s="39" t="s">
        <v>846</v>
      </c>
      <c r="D661" s="16" t="s">
        <v>847</v>
      </c>
      <c r="E661" s="15" t="s">
        <v>51</v>
      </c>
      <c r="F661" s="18">
        <v>12000</v>
      </c>
      <c r="G661" s="19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</row>
    <row r="662" customFormat="1" ht="20" customHeight="1" spans="1:24">
      <c r="A662" s="14">
        <v>660</v>
      </c>
      <c r="B662" s="16" t="s">
        <v>445</v>
      </c>
      <c r="C662" s="39" t="s">
        <v>848</v>
      </c>
      <c r="D662" s="16" t="s">
        <v>849</v>
      </c>
      <c r="E662" s="15" t="s">
        <v>51</v>
      </c>
      <c r="F662" s="18">
        <v>12000</v>
      </c>
      <c r="G662" s="19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</row>
    <row r="663" customFormat="1" ht="20" customHeight="1" spans="1:24">
      <c r="A663" s="14">
        <v>661</v>
      </c>
      <c r="B663" s="16" t="s">
        <v>445</v>
      </c>
      <c r="C663" s="39" t="s">
        <v>850</v>
      </c>
      <c r="D663" s="16" t="s">
        <v>851</v>
      </c>
      <c r="E663" s="15" t="s">
        <v>51</v>
      </c>
      <c r="F663" s="18">
        <v>12000</v>
      </c>
      <c r="G663" s="19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</row>
    <row r="664" customFormat="1" ht="20" customHeight="1" spans="1:24">
      <c r="A664" s="14">
        <v>662</v>
      </c>
      <c r="B664" s="16" t="s">
        <v>445</v>
      </c>
      <c r="C664" s="39" t="s">
        <v>852</v>
      </c>
      <c r="D664" s="16" t="s">
        <v>853</v>
      </c>
      <c r="E664" s="15" t="s">
        <v>51</v>
      </c>
      <c r="F664" s="18">
        <v>12000</v>
      </c>
      <c r="G664" s="19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</row>
    <row r="665" customFormat="1" ht="20" customHeight="1" spans="1:24">
      <c r="A665" s="14">
        <v>663</v>
      </c>
      <c r="B665" s="16" t="s">
        <v>445</v>
      </c>
      <c r="C665" s="39" t="s">
        <v>854</v>
      </c>
      <c r="D665" s="16" t="s">
        <v>855</v>
      </c>
      <c r="E665" s="15" t="s">
        <v>51</v>
      </c>
      <c r="F665" s="18">
        <v>12000</v>
      </c>
      <c r="G665" s="19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</row>
    <row r="666" customFormat="1" ht="20" customHeight="1" spans="1:24">
      <c r="A666" s="14">
        <v>664</v>
      </c>
      <c r="B666" s="16" t="s">
        <v>445</v>
      </c>
      <c r="C666" s="39" t="s">
        <v>856</v>
      </c>
      <c r="D666" s="16" t="s">
        <v>857</v>
      </c>
      <c r="E666" s="15" t="s">
        <v>51</v>
      </c>
      <c r="F666" s="18">
        <v>12000</v>
      </c>
      <c r="G666" s="19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</row>
    <row r="667" customFormat="1" ht="20" customHeight="1" spans="1:24">
      <c r="A667" s="14">
        <v>665</v>
      </c>
      <c r="B667" s="16" t="s">
        <v>445</v>
      </c>
      <c r="C667" s="39" t="s">
        <v>858</v>
      </c>
      <c r="D667" s="16" t="s">
        <v>859</v>
      </c>
      <c r="E667" s="15" t="s">
        <v>51</v>
      </c>
      <c r="F667" s="18">
        <v>12000</v>
      </c>
      <c r="G667" s="19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</row>
    <row r="668" customFormat="1" ht="20" customHeight="1" spans="1:24">
      <c r="A668" s="14">
        <v>666</v>
      </c>
      <c r="B668" s="16" t="s">
        <v>445</v>
      </c>
      <c r="C668" s="39" t="s">
        <v>860</v>
      </c>
      <c r="D668" s="16" t="s">
        <v>861</v>
      </c>
      <c r="E668" s="15" t="s">
        <v>69</v>
      </c>
      <c r="F668" s="18">
        <v>8000</v>
      </c>
      <c r="G668" s="19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</row>
    <row r="669" customFormat="1" ht="20" customHeight="1" spans="1:24">
      <c r="A669" s="14">
        <v>667</v>
      </c>
      <c r="B669" s="16" t="s">
        <v>445</v>
      </c>
      <c r="C669" s="39" t="s">
        <v>862</v>
      </c>
      <c r="D669" s="16" t="s">
        <v>863</v>
      </c>
      <c r="E669" s="15" t="s">
        <v>69</v>
      </c>
      <c r="F669" s="18">
        <v>8000</v>
      </c>
      <c r="G669" s="19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</row>
    <row r="670" customFormat="1" ht="20" customHeight="1" spans="1:24">
      <c r="A670" s="14">
        <v>668</v>
      </c>
      <c r="B670" s="16" t="s">
        <v>445</v>
      </c>
      <c r="C670" s="39" t="s">
        <v>864</v>
      </c>
      <c r="D670" s="16" t="s">
        <v>865</v>
      </c>
      <c r="E670" s="15" t="s">
        <v>69</v>
      </c>
      <c r="F670" s="18">
        <v>8000</v>
      </c>
      <c r="G670" s="19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</row>
    <row r="671" customFormat="1" ht="20" customHeight="1" spans="1:24">
      <c r="A671" s="14">
        <v>669</v>
      </c>
      <c r="B671" s="16" t="s">
        <v>445</v>
      </c>
      <c r="C671" s="39" t="s">
        <v>866</v>
      </c>
      <c r="D671" s="16" t="s">
        <v>867</v>
      </c>
      <c r="E671" s="15" t="s">
        <v>69</v>
      </c>
      <c r="F671" s="18">
        <v>8000</v>
      </c>
      <c r="G671" s="19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</row>
    <row r="672" customFormat="1" ht="20" customHeight="1" spans="1:24">
      <c r="A672" s="14">
        <v>670</v>
      </c>
      <c r="B672" s="16" t="s">
        <v>445</v>
      </c>
      <c r="C672" s="39" t="s">
        <v>868</v>
      </c>
      <c r="D672" s="16" t="s">
        <v>869</v>
      </c>
      <c r="E672" s="15" t="s">
        <v>69</v>
      </c>
      <c r="F672" s="18">
        <v>8000</v>
      </c>
      <c r="G672" s="19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</row>
    <row r="673" customFormat="1" ht="20" customHeight="1" spans="1:24">
      <c r="A673" s="14">
        <v>671</v>
      </c>
      <c r="B673" s="16" t="s">
        <v>445</v>
      </c>
      <c r="C673" s="39" t="s">
        <v>870</v>
      </c>
      <c r="D673" s="16" t="s">
        <v>871</v>
      </c>
      <c r="E673" s="15" t="s">
        <v>69</v>
      </c>
      <c r="F673" s="18">
        <v>8000</v>
      </c>
      <c r="G673" s="19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</row>
    <row r="674" customFormat="1" ht="20" customHeight="1" spans="1:24">
      <c r="A674" s="14">
        <v>672</v>
      </c>
      <c r="B674" s="16" t="s">
        <v>445</v>
      </c>
      <c r="C674" s="39" t="s">
        <v>872</v>
      </c>
      <c r="D674" s="16" t="s">
        <v>873</v>
      </c>
      <c r="E674" s="15" t="s">
        <v>69</v>
      </c>
      <c r="F674" s="18">
        <v>8000</v>
      </c>
      <c r="G674" s="19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</row>
    <row r="675" customFormat="1" ht="20" customHeight="1" spans="1:24">
      <c r="A675" s="14">
        <v>673</v>
      </c>
      <c r="B675" s="16" t="s">
        <v>445</v>
      </c>
      <c r="C675" s="39" t="s">
        <v>874</v>
      </c>
      <c r="D675" s="16" t="s">
        <v>875</v>
      </c>
      <c r="E675" s="15" t="s">
        <v>69</v>
      </c>
      <c r="F675" s="18">
        <v>8000</v>
      </c>
      <c r="G675" s="19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</row>
    <row r="676" customFormat="1" ht="20" customHeight="1" spans="1:24">
      <c r="A676" s="14">
        <v>674</v>
      </c>
      <c r="B676" s="16" t="s">
        <v>445</v>
      </c>
      <c r="C676" s="39" t="s">
        <v>876</v>
      </c>
      <c r="D676" s="16" t="s">
        <v>877</v>
      </c>
      <c r="E676" s="15" t="s">
        <v>69</v>
      </c>
      <c r="F676" s="18">
        <v>8000</v>
      </c>
      <c r="G676" s="19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</row>
    <row r="677" customFormat="1" ht="20" customHeight="1" spans="1:24">
      <c r="A677" s="14">
        <v>675</v>
      </c>
      <c r="B677" s="16" t="s">
        <v>445</v>
      </c>
      <c r="C677" s="39" t="s">
        <v>878</v>
      </c>
      <c r="D677" s="16" t="s">
        <v>879</v>
      </c>
      <c r="E677" s="15" t="s">
        <v>69</v>
      </c>
      <c r="F677" s="18">
        <v>8000</v>
      </c>
      <c r="G677" s="19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</row>
    <row r="678" customFormat="1" ht="20" customHeight="1" spans="1:24">
      <c r="A678" s="14">
        <v>676</v>
      </c>
      <c r="B678" s="16" t="s">
        <v>445</v>
      </c>
      <c r="C678" s="39" t="s">
        <v>880</v>
      </c>
      <c r="D678" s="16" t="s">
        <v>881</v>
      </c>
      <c r="E678" s="15" t="s">
        <v>69</v>
      </c>
      <c r="F678" s="18">
        <v>8000</v>
      </c>
      <c r="G678" s="19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</row>
    <row r="679" customFormat="1" ht="20" customHeight="1" spans="1:24">
      <c r="A679" s="14">
        <v>677</v>
      </c>
      <c r="B679" s="16" t="s">
        <v>445</v>
      </c>
      <c r="C679" s="39" t="s">
        <v>882</v>
      </c>
      <c r="D679" s="16" t="s">
        <v>883</v>
      </c>
      <c r="E679" s="15" t="s">
        <v>69</v>
      </c>
      <c r="F679" s="18">
        <v>8000</v>
      </c>
      <c r="G679" s="19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</row>
    <row r="680" customFormat="1" ht="20" customHeight="1" spans="1:24">
      <c r="A680" s="14">
        <v>678</v>
      </c>
      <c r="B680" s="16" t="s">
        <v>445</v>
      </c>
      <c r="C680" s="39" t="s">
        <v>884</v>
      </c>
      <c r="D680" s="16" t="s">
        <v>885</v>
      </c>
      <c r="E680" s="15" t="s">
        <v>69</v>
      </c>
      <c r="F680" s="18">
        <v>8000</v>
      </c>
      <c r="G680" s="19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</row>
    <row r="681" customFormat="1" ht="20" customHeight="1" spans="1:24">
      <c r="A681" s="14">
        <v>679</v>
      </c>
      <c r="B681" s="16" t="s">
        <v>445</v>
      </c>
      <c r="C681" s="39" t="s">
        <v>886</v>
      </c>
      <c r="D681" s="16" t="s">
        <v>887</v>
      </c>
      <c r="E681" s="15" t="s">
        <v>69</v>
      </c>
      <c r="F681" s="18">
        <v>8000</v>
      </c>
      <c r="G681" s="19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</row>
    <row r="682" customFormat="1" ht="20" customHeight="1" spans="1:24">
      <c r="A682" s="14">
        <v>680</v>
      </c>
      <c r="B682" s="16" t="s">
        <v>445</v>
      </c>
      <c r="C682" s="39" t="s">
        <v>888</v>
      </c>
      <c r="D682" s="16" t="s">
        <v>889</v>
      </c>
      <c r="E682" s="15" t="s">
        <v>69</v>
      </c>
      <c r="F682" s="18">
        <v>8000</v>
      </c>
      <c r="G682" s="19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</row>
    <row r="683" customFormat="1" ht="20" customHeight="1" spans="1:24">
      <c r="A683" s="14">
        <v>681</v>
      </c>
      <c r="B683" s="16" t="s">
        <v>445</v>
      </c>
      <c r="C683" s="39" t="s">
        <v>890</v>
      </c>
      <c r="D683" s="16" t="s">
        <v>891</v>
      </c>
      <c r="E683" s="15" t="s">
        <v>69</v>
      </c>
      <c r="F683" s="18">
        <v>8000</v>
      </c>
      <c r="G683" s="19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</row>
    <row r="684" customFormat="1" ht="20" customHeight="1" spans="1:24">
      <c r="A684" s="14">
        <v>682</v>
      </c>
      <c r="B684" s="16" t="s">
        <v>445</v>
      </c>
      <c r="C684" s="39" t="s">
        <v>892</v>
      </c>
      <c r="D684" s="16" t="s">
        <v>893</v>
      </c>
      <c r="E684" s="15" t="s">
        <v>69</v>
      </c>
      <c r="F684" s="18">
        <v>8000</v>
      </c>
      <c r="G684" s="19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</row>
    <row r="685" customFormat="1" ht="20" customHeight="1" spans="1:24">
      <c r="A685" s="14">
        <v>683</v>
      </c>
      <c r="B685" s="16" t="s">
        <v>445</v>
      </c>
      <c r="C685" s="39" t="s">
        <v>894</v>
      </c>
      <c r="D685" s="16" t="s">
        <v>895</v>
      </c>
      <c r="E685" s="15" t="s">
        <v>69</v>
      </c>
      <c r="F685" s="18">
        <v>8000</v>
      </c>
      <c r="G685" s="19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</row>
    <row r="686" customFormat="1" ht="20" customHeight="1" spans="1:24">
      <c r="A686" s="14">
        <v>684</v>
      </c>
      <c r="B686" s="16" t="s">
        <v>445</v>
      </c>
      <c r="C686" s="39" t="s">
        <v>896</v>
      </c>
      <c r="D686" s="16" t="s">
        <v>897</v>
      </c>
      <c r="E686" s="15" t="s">
        <v>69</v>
      </c>
      <c r="F686" s="18">
        <v>8000</v>
      </c>
      <c r="G686" s="19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</row>
    <row r="687" customFormat="1" ht="20" customHeight="1" spans="1:24">
      <c r="A687" s="14">
        <v>685</v>
      </c>
      <c r="B687" s="16" t="s">
        <v>445</v>
      </c>
      <c r="C687" s="39" t="s">
        <v>898</v>
      </c>
      <c r="D687" s="16" t="s">
        <v>899</v>
      </c>
      <c r="E687" s="15" t="s">
        <v>69</v>
      </c>
      <c r="F687" s="18">
        <v>8000</v>
      </c>
      <c r="G687" s="19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</row>
    <row r="688" customFormat="1" ht="20" customHeight="1" spans="1:24">
      <c r="A688" s="14">
        <v>686</v>
      </c>
      <c r="B688" s="16" t="s">
        <v>445</v>
      </c>
      <c r="C688" s="39" t="s">
        <v>900</v>
      </c>
      <c r="D688" s="16" t="s">
        <v>901</v>
      </c>
      <c r="E688" s="15" t="s">
        <v>69</v>
      </c>
      <c r="F688" s="18">
        <v>8000</v>
      </c>
      <c r="G688" s="19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</row>
    <row r="689" customFormat="1" ht="20" customHeight="1" spans="1:24">
      <c r="A689" s="14">
        <v>687</v>
      </c>
      <c r="B689" s="16" t="s">
        <v>445</v>
      </c>
      <c r="C689" s="39" t="s">
        <v>902</v>
      </c>
      <c r="D689" s="16" t="s">
        <v>903</v>
      </c>
      <c r="E689" s="15" t="s">
        <v>69</v>
      </c>
      <c r="F689" s="18">
        <v>8000</v>
      </c>
      <c r="G689" s="19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</row>
    <row r="690" customFormat="1" ht="20" customHeight="1" spans="1:24">
      <c r="A690" s="14">
        <v>688</v>
      </c>
      <c r="B690" s="16" t="s">
        <v>445</v>
      </c>
      <c r="C690" s="39" t="s">
        <v>904</v>
      </c>
      <c r="D690" s="16" t="s">
        <v>905</v>
      </c>
      <c r="E690" s="15" t="s">
        <v>104</v>
      </c>
      <c r="F690" s="18">
        <v>4000</v>
      </c>
      <c r="G690" s="19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</row>
    <row r="691" customFormat="1" ht="20" customHeight="1" spans="1:24">
      <c r="A691" s="14">
        <v>689</v>
      </c>
      <c r="B691" s="16" t="s">
        <v>445</v>
      </c>
      <c r="C691" s="39" t="s">
        <v>906</v>
      </c>
      <c r="D691" s="16" t="s">
        <v>907</v>
      </c>
      <c r="E691" s="15" t="s">
        <v>104</v>
      </c>
      <c r="F691" s="18">
        <v>4000</v>
      </c>
      <c r="G691" s="19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</row>
    <row r="692" customFormat="1" ht="20" customHeight="1" spans="1:24">
      <c r="A692" s="14">
        <v>690</v>
      </c>
      <c r="B692" s="16" t="s">
        <v>445</v>
      </c>
      <c r="C692" s="39" t="s">
        <v>908</v>
      </c>
      <c r="D692" s="16" t="s">
        <v>909</v>
      </c>
      <c r="E692" s="15" t="s">
        <v>104</v>
      </c>
      <c r="F692" s="18">
        <v>4000</v>
      </c>
      <c r="G692" s="19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</row>
    <row r="693" customFormat="1" ht="20" customHeight="1" spans="1:24">
      <c r="A693" s="14">
        <v>691</v>
      </c>
      <c r="B693" s="16" t="s">
        <v>445</v>
      </c>
      <c r="C693" s="39" t="s">
        <v>910</v>
      </c>
      <c r="D693" s="16" t="s">
        <v>37</v>
      </c>
      <c r="E693" s="15" t="s">
        <v>104</v>
      </c>
      <c r="F693" s="18">
        <v>4000</v>
      </c>
      <c r="G693" s="19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</row>
    <row r="694" customFormat="1" ht="20" customHeight="1" spans="1:24">
      <c r="A694" s="14">
        <v>692</v>
      </c>
      <c r="B694" s="16" t="s">
        <v>445</v>
      </c>
      <c r="C694" s="39" t="s">
        <v>911</v>
      </c>
      <c r="D694" s="16" t="s">
        <v>912</v>
      </c>
      <c r="E694" s="15" t="s">
        <v>104</v>
      </c>
      <c r="F694" s="18">
        <v>4000</v>
      </c>
      <c r="G694" s="19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</row>
    <row r="695" customFormat="1" ht="20" customHeight="1" spans="1:24">
      <c r="A695" s="14">
        <v>693</v>
      </c>
      <c r="B695" s="16" t="s">
        <v>445</v>
      </c>
      <c r="C695" s="39" t="s">
        <v>913</v>
      </c>
      <c r="D695" s="16" t="s">
        <v>914</v>
      </c>
      <c r="E695" s="15" t="s">
        <v>104</v>
      </c>
      <c r="F695" s="18">
        <v>4000</v>
      </c>
      <c r="G695" s="19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</row>
    <row r="696" customFormat="1" ht="20" customHeight="1" spans="1:24">
      <c r="A696" s="14">
        <v>694</v>
      </c>
      <c r="B696" s="16" t="s">
        <v>445</v>
      </c>
      <c r="C696" s="39" t="s">
        <v>915</v>
      </c>
      <c r="D696" s="16" t="s">
        <v>916</v>
      </c>
      <c r="E696" s="15" t="s">
        <v>104</v>
      </c>
      <c r="F696" s="18">
        <v>4000</v>
      </c>
      <c r="G696" s="19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</row>
    <row r="697" customFormat="1" ht="20" customHeight="1" spans="1:24">
      <c r="A697" s="14">
        <v>695</v>
      </c>
      <c r="B697" s="16" t="s">
        <v>445</v>
      </c>
      <c r="C697" s="39" t="s">
        <v>917</v>
      </c>
      <c r="D697" s="16" t="s">
        <v>918</v>
      </c>
      <c r="E697" s="15" t="s">
        <v>104</v>
      </c>
      <c r="F697" s="18">
        <v>4000</v>
      </c>
      <c r="G697" s="19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</row>
    <row r="698" customFormat="1" ht="20" customHeight="1" spans="1:24">
      <c r="A698" s="14">
        <v>696</v>
      </c>
      <c r="B698" s="16" t="s">
        <v>445</v>
      </c>
      <c r="C698" s="39" t="s">
        <v>919</v>
      </c>
      <c r="D698" s="16" t="s">
        <v>920</v>
      </c>
      <c r="E698" s="15" t="s">
        <v>104</v>
      </c>
      <c r="F698" s="18">
        <v>4000</v>
      </c>
      <c r="G698" s="19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</row>
    <row r="699" customFormat="1" ht="20" customHeight="1" spans="1:24">
      <c r="A699" s="14">
        <v>697</v>
      </c>
      <c r="B699" s="16" t="s">
        <v>445</v>
      </c>
      <c r="C699" s="39" t="s">
        <v>921</v>
      </c>
      <c r="D699" s="16" t="s">
        <v>922</v>
      </c>
      <c r="E699" s="15" t="s">
        <v>104</v>
      </c>
      <c r="F699" s="18">
        <v>4000</v>
      </c>
      <c r="G699" s="19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</row>
    <row r="700" customFormat="1" ht="20" customHeight="1" spans="1:24">
      <c r="A700" s="14">
        <v>698</v>
      </c>
      <c r="B700" s="16" t="s">
        <v>445</v>
      </c>
      <c r="C700" s="39" t="s">
        <v>923</v>
      </c>
      <c r="D700" s="16" t="s">
        <v>924</v>
      </c>
      <c r="E700" s="15" t="s">
        <v>104</v>
      </c>
      <c r="F700" s="18">
        <v>4000</v>
      </c>
      <c r="G700" s="19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</row>
    <row r="701" customFormat="1" ht="20" customHeight="1" spans="1:24">
      <c r="A701" s="14">
        <v>699</v>
      </c>
      <c r="B701" s="16" t="s">
        <v>445</v>
      </c>
      <c r="C701" s="39" t="s">
        <v>925</v>
      </c>
      <c r="D701" s="16" t="s">
        <v>926</v>
      </c>
      <c r="E701" s="15" t="s">
        <v>104</v>
      </c>
      <c r="F701" s="18">
        <v>4000</v>
      </c>
      <c r="G701" s="19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</row>
    <row r="702" customFormat="1" ht="20" customHeight="1" spans="1:24">
      <c r="A702" s="14">
        <v>700</v>
      </c>
      <c r="B702" s="16" t="s">
        <v>445</v>
      </c>
      <c r="C702" s="39" t="s">
        <v>927</v>
      </c>
      <c r="D702" s="16" t="s">
        <v>928</v>
      </c>
      <c r="E702" s="15" t="s">
        <v>104</v>
      </c>
      <c r="F702" s="18">
        <v>4000</v>
      </c>
      <c r="G702" s="19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</row>
    <row r="703" customFormat="1" ht="20" customHeight="1" spans="1:24">
      <c r="A703" s="14">
        <v>701</v>
      </c>
      <c r="B703" s="16" t="s">
        <v>445</v>
      </c>
      <c r="C703" s="39" t="s">
        <v>929</v>
      </c>
      <c r="D703" s="16" t="s">
        <v>930</v>
      </c>
      <c r="E703" s="15" t="s">
        <v>104</v>
      </c>
      <c r="F703" s="18">
        <v>4000</v>
      </c>
      <c r="G703" s="19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</row>
    <row r="704" customFormat="1" ht="20" customHeight="1" spans="1:24">
      <c r="A704" s="14">
        <v>702</v>
      </c>
      <c r="B704" s="16" t="s">
        <v>445</v>
      </c>
      <c r="C704" s="39" t="s">
        <v>931</v>
      </c>
      <c r="D704" s="16" t="s">
        <v>932</v>
      </c>
      <c r="E704" s="15" t="s">
        <v>104</v>
      </c>
      <c r="F704" s="18">
        <v>4000</v>
      </c>
      <c r="G704" s="19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</row>
    <row r="705" customFormat="1" ht="20" customHeight="1" spans="1:24">
      <c r="A705" s="14">
        <v>703</v>
      </c>
      <c r="B705" s="16" t="s">
        <v>445</v>
      </c>
      <c r="C705" s="39" t="s">
        <v>933</v>
      </c>
      <c r="D705" s="16" t="s">
        <v>934</v>
      </c>
      <c r="E705" s="15" t="s">
        <v>104</v>
      </c>
      <c r="F705" s="18">
        <v>4000</v>
      </c>
      <c r="G705" s="19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</row>
    <row r="706" customFormat="1" ht="20" customHeight="1" spans="1:24">
      <c r="A706" s="14">
        <v>704</v>
      </c>
      <c r="B706" s="16" t="s">
        <v>445</v>
      </c>
      <c r="C706" s="39" t="s">
        <v>935</v>
      </c>
      <c r="D706" s="16" t="s">
        <v>936</v>
      </c>
      <c r="E706" s="15" t="s">
        <v>104</v>
      </c>
      <c r="F706" s="18">
        <v>4000</v>
      </c>
      <c r="G706" s="19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</row>
    <row r="707" customFormat="1" ht="20" customHeight="1" spans="1:24">
      <c r="A707" s="14">
        <v>705</v>
      </c>
      <c r="B707" s="16" t="s">
        <v>445</v>
      </c>
      <c r="C707" s="39" t="s">
        <v>937</v>
      </c>
      <c r="D707" s="16" t="s">
        <v>938</v>
      </c>
      <c r="E707" s="15" t="s">
        <v>104</v>
      </c>
      <c r="F707" s="18">
        <v>4000</v>
      </c>
      <c r="G707" s="19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</row>
    <row r="708" customFormat="1" ht="20" customHeight="1" spans="1:24">
      <c r="A708" s="14">
        <v>706</v>
      </c>
      <c r="B708" s="16" t="s">
        <v>445</v>
      </c>
      <c r="C708" s="39" t="s">
        <v>939</v>
      </c>
      <c r="D708" s="16" t="s">
        <v>940</v>
      </c>
      <c r="E708" s="15" t="s">
        <v>104</v>
      </c>
      <c r="F708" s="18">
        <v>4000</v>
      </c>
      <c r="G708" s="19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</row>
    <row r="709" customFormat="1" ht="20" customHeight="1" spans="1:24">
      <c r="A709" s="14">
        <v>707</v>
      </c>
      <c r="B709" s="16" t="s">
        <v>445</v>
      </c>
      <c r="C709" s="39" t="s">
        <v>941</v>
      </c>
      <c r="D709" s="16" t="s">
        <v>942</v>
      </c>
      <c r="E709" s="15" t="s">
        <v>104</v>
      </c>
      <c r="F709" s="18">
        <v>4000</v>
      </c>
      <c r="G709" s="19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</row>
    <row r="710" customFormat="1" ht="20" customHeight="1" spans="1:24">
      <c r="A710" s="14">
        <v>708</v>
      </c>
      <c r="B710" s="16" t="s">
        <v>445</v>
      </c>
      <c r="C710" s="39" t="s">
        <v>943</v>
      </c>
      <c r="D710" s="16" t="s">
        <v>944</v>
      </c>
      <c r="E710" s="15" t="s">
        <v>104</v>
      </c>
      <c r="F710" s="18">
        <v>4000</v>
      </c>
      <c r="G710" s="19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</row>
    <row r="711" customFormat="1" ht="20" customHeight="1" spans="1:24">
      <c r="A711" s="14">
        <v>709</v>
      </c>
      <c r="B711" s="16" t="s">
        <v>445</v>
      </c>
      <c r="C711" s="39" t="s">
        <v>945</v>
      </c>
      <c r="D711" s="16" t="s">
        <v>946</v>
      </c>
      <c r="E711" s="15" t="s">
        <v>104</v>
      </c>
      <c r="F711" s="18">
        <v>4000</v>
      </c>
      <c r="G711" s="19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</row>
    <row r="712" customFormat="1" ht="20" customHeight="1" spans="1:24">
      <c r="A712" s="14">
        <v>710</v>
      </c>
      <c r="B712" s="16" t="s">
        <v>445</v>
      </c>
      <c r="C712" s="39" t="s">
        <v>947</v>
      </c>
      <c r="D712" s="16" t="s">
        <v>948</v>
      </c>
      <c r="E712" s="15" t="s">
        <v>104</v>
      </c>
      <c r="F712" s="18">
        <v>4000</v>
      </c>
      <c r="G712" s="19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</row>
    <row r="713" customFormat="1" ht="20" customHeight="1" spans="1:24">
      <c r="A713" s="14">
        <v>711</v>
      </c>
      <c r="B713" s="16" t="s">
        <v>445</v>
      </c>
      <c r="C713" s="39" t="s">
        <v>949</v>
      </c>
      <c r="D713" s="16" t="s">
        <v>950</v>
      </c>
      <c r="E713" s="15" t="s">
        <v>104</v>
      </c>
      <c r="F713" s="18">
        <v>4000</v>
      </c>
      <c r="G713" s="19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</row>
    <row r="714" customFormat="1" ht="20" customHeight="1" spans="1:24">
      <c r="A714" s="14">
        <v>712</v>
      </c>
      <c r="B714" s="16" t="s">
        <v>445</v>
      </c>
      <c r="C714" s="39" t="s">
        <v>951</v>
      </c>
      <c r="D714" s="16" t="s">
        <v>952</v>
      </c>
      <c r="E714" s="15" t="s">
        <v>104</v>
      </c>
      <c r="F714" s="18">
        <v>4000</v>
      </c>
      <c r="G714" s="19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</row>
    <row r="715" customFormat="1" ht="20" customHeight="1" spans="1:24">
      <c r="A715" s="14">
        <v>713</v>
      </c>
      <c r="B715" s="16" t="s">
        <v>445</v>
      </c>
      <c r="C715" s="39" t="s">
        <v>953</v>
      </c>
      <c r="D715" s="16" t="s">
        <v>954</v>
      </c>
      <c r="E715" s="15" t="s">
        <v>104</v>
      </c>
      <c r="F715" s="18">
        <v>4000</v>
      </c>
      <c r="G715" s="19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</row>
    <row r="716" customFormat="1" ht="20" customHeight="1" spans="1:24">
      <c r="A716" s="14">
        <v>714</v>
      </c>
      <c r="B716" s="16" t="s">
        <v>445</v>
      </c>
      <c r="C716" s="39" t="s">
        <v>955</v>
      </c>
      <c r="D716" s="16" t="s">
        <v>956</v>
      </c>
      <c r="E716" s="15" t="s">
        <v>104</v>
      </c>
      <c r="F716" s="18">
        <v>4000</v>
      </c>
      <c r="G716" s="19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</row>
    <row r="717" customFormat="1" ht="20" customHeight="1" spans="1:24">
      <c r="A717" s="14">
        <v>715</v>
      </c>
      <c r="B717" s="16" t="s">
        <v>445</v>
      </c>
      <c r="C717" s="39" t="s">
        <v>957</v>
      </c>
      <c r="D717" s="16" t="s">
        <v>958</v>
      </c>
      <c r="E717" s="15" t="s">
        <v>104</v>
      </c>
      <c r="F717" s="18">
        <v>4000</v>
      </c>
      <c r="G717" s="19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</row>
    <row r="718" customFormat="1" ht="20" customHeight="1" spans="1:24">
      <c r="A718" s="14">
        <v>716</v>
      </c>
      <c r="B718" s="16" t="s">
        <v>445</v>
      </c>
      <c r="C718" s="39" t="s">
        <v>959</v>
      </c>
      <c r="D718" s="16" t="s">
        <v>960</v>
      </c>
      <c r="E718" s="15" t="s">
        <v>104</v>
      </c>
      <c r="F718" s="18">
        <v>4000</v>
      </c>
      <c r="G718" s="19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</row>
    <row r="719" customFormat="1" ht="20" customHeight="1" spans="1:24">
      <c r="A719" s="14">
        <v>717</v>
      </c>
      <c r="B719" s="16" t="s">
        <v>445</v>
      </c>
      <c r="C719" s="39" t="s">
        <v>961</v>
      </c>
      <c r="D719" s="16" t="s">
        <v>962</v>
      </c>
      <c r="E719" s="15" t="s">
        <v>104</v>
      </c>
      <c r="F719" s="18">
        <v>4000</v>
      </c>
      <c r="G719" s="19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</row>
    <row r="720" customFormat="1" ht="20" customHeight="1" spans="1:24">
      <c r="A720" s="14">
        <v>718</v>
      </c>
      <c r="B720" s="16" t="s">
        <v>445</v>
      </c>
      <c r="C720" s="39" t="s">
        <v>963</v>
      </c>
      <c r="D720" s="16" t="s">
        <v>964</v>
      </c>
      <c r="E720" s="15" t="s">
        <v>104</v>
      </c>
      <c r="F720" s="18">
        <v>4000</v>
      </c>
      <c r="G720" s="19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</row>
    <row r="721" customFormat="1" ht="20" customHeight="1" spans="1:24">
      <c r="A721" s="14">
        <v>719</v>
      </c>
      <c r="B721" s="16" t="s">
        <v>445</v>
      </c>
      <c r="C721" s="39" t="s">
        <v>965</v>
      </c>
      <c r="D721" s="16" t="s">
        <v>966</v>
      </c>
      <c r="E721" s="15" t="s">
        <v>104</v>
      </c>
      <c r="F721" s="18">
        <v>4000</v>
      </c>
      <c r="G721" s="19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</row>
    <row r="722" customFormat="1" ht="20" customHeight="1" spans="1:24">
      <c r="A722" s="14">
        <v>720</v>
      </c>
      <c r="B722" s="16" t="s">
        <v>445</v>
      </c>
      <c r="C722" s="39" t="s">
        <v>967</v>
      </c>
      <c r="D722" s="16" t="s">
        <v>968</v>
      </c>
      <c r="E722" s="15" t="s">
        <v>104</v>
      </c>
      <c r="F722" s="18">
        <v>4000</v>
      </c>
      <c r="G722" s="19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</row>
    <row r="723" customFormat="1" ht="20" customHeight="1" spans="1:24">
      <c r="A723" s="14">
        <v>721</v>
      </c>
      <c r="B723" s="16" t="s">
        <v>445</v>
      </c>
      <c r="C723" s="39" t="s">
        <v>969</v>
      </c>
      <c r="D723" s="16" t="s">
        <v>970</v>
      </c>
      <c r="E723" s="15" t="s">
        <v>104</v>
      </c>
      <c r="F723" s="18">
        <v>4000</v>
      </c>
      <c r="G723" s="19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</row>
    <row r="724" customFormat="1" ht="20" customHeight="1" spans="1:24">
      <c r="A724" s="14">
        <v>722</v>
      </c>
      <c r="B724" s="40" t="s">
        <v>971</v>
      </c>
      <c r="C724" s="106" t="s">
        <v>972</v>
      </c>
      <c r="D724" s="40" t="s">
        <v>973</v>
      </c>
      <c r="E724" s="15" t="s">
        <v>51</v>
      </c>
      <c r="F724" s="41" t="s">
        <v>974</v>
      </c>
      <c r="G724" s="19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</row>
    <row r="725" customFormat="1" ht="20" customHeight="1" spans="1:24">
      <c r="A725" s="14">
        <v>723</v>
      </c>
      <c r="B725" s="40" t="s">
        <v>971</v>
      </c>
      <c r="C725" s="106" t="s">
        <v>975</v>
      </c>
      <c r="D725" s="40" t="s">
        <v>976</v>
      </c>
      <c r="E725" s="15" t="s">
        <v>51</v>
      </c>
      <c r="F725" s="41" t="s">
        <v>974</v>
      </c>
      <c r="G725" s="19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</row>
    <row r="726" customFormat="1" ht="20" customHeight="1" spans="1:24">
      <c r="A726" s="14">
        <v>724</v>
      </c>
      <c r="B726" s="40" t="s">
        <v>971</v>
      </c>
      <c r="C726" s="106" t="s">
        <v>977</v>
      </c>
      <c r="D726" s="40" t="s">
        <v>978</v>
      </c>
      <c r="E726" s="15" t="s">
        <v>51</v>
      </c>
      <c r="F726" s="41" t="s">
        <v>974</v>
      </c>
      <c r="G726" s="19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</row>
    <row r="727" customFormat="1" ht="20" customHeight="1" spans="1:24">
      <c r="A727" s="14">
        <v>725</v>
      </c>
      <c r="B727" s="40" t="s">
        <v>971</v>
      </c>
      <c r="C727" s="106" t="s">
        <v>979</v>
      </c>
      <c r="D727" s="40" t="s">
        <v>980</v>
      </c>
      <c r="E727" s="15" t="s">
        <v>51</v>
      </c>
      <c r="F727" s="41" t="s">
        <v>974</v>
      </c>
      <c r="G727" s="19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</row>
    <row r="728" customFormat="1" ht="20" customHeight="1" spans="1:24">
      <c r="A728" s="14">
        <v>726</v>
      </c>
      <c r="B728" s="40" t="s">
        <v>971</v>
      </c>
      <c r="C728" s="106" t="s">
        <v>981</v>
      </c>
      <c r="D728" s="40" t="s">
        <v>982</v>
      </c>
      <c r="E728" s="15" t="s">
        <v>51</v>
      </c>
      <c r="F728" s="41" t="s">
        <v>974</v>
      </c>
      <c r="G728" s="40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</row>
    <row r="729" customFormat="1" ht="20" customHeight="1" spans="1:24">
      <c r="A729" s="14">
        <v>727</v>
      </c>
      <c r="B729" s="40" t="s">
        <v>971</v>
      </c>
      <c r="C729" s="106" t="s">
        <v>983</v>
      </c>
      <c r="D729" s="40" t="s">
        <v>984</v>
      </c>
      <c r="E729" s="15" t="s">
        <v>51</v>
      </c>
      <c r="F729" s="41" t="s">
        <v>974</v>
      </c>
      <c r="G729" s="40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</row>
    <row r="730" customFormat="1" ht="20" customHeight="1" spans="1:24">
      <c r="A730" s="14">
        <v>728</v>
      </c>
      <c r="B730" s="40" t="s">
        <v>971</v>
      </c>
      <c r="C730" s="106" t="s">
        <v>985</v>
      </c>
      <c r="D730" s="40" t="s">
        <v>986</v>
      </c>
      <c r="E730" s="15" t="s">
        <v>51</v>
      </c>
      <c r="F730" s="41" t="s">
        <v>974</v>
      </c>
      <c r="G730" s="40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</row>
    <row r="731" customFormat="1" ht="20" customHeight="1" spans="1:24">
      <c r="A731" s="14">
        <v>729</v>
      </c>
      <c r="B731" s="40" t="s">
        <v>971</v>
      </c>
      <c r="C731" s="106" t="s">
        <v>987</v>
      </c>
      <c r="D731" s="40" t="s">
        <v>988</v>
      </c>
      <c r="E731" s="15" t="s">
        <v>51</v>
      </c>
      <c r="F731" s="41" t="s">
        <v>974</v>
      </c>
      <c r="G731" s="40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</row>
    <row r="732" customFormat="1" ht="20" customHeight="1" spans="1:24">
      <c r="A732" s="14">
        <v>730</v>
      </c>
      <c r="B732" s="40" t="s">
        <v>971</v>
      </c>
      <c r="C732" s="106" t="s">
        <v>989</v>
      </c>
      <c r="D732" s="40" t="s">
        <v>990</v>
      </c>
      <c r="E732" s="15" t="s">
        <v>51</v>
      </c>
      <c r="F732" s="41" t="s">
        <v>974</v>
      </c>
      <c r="G732" s="40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</row>
    <row r="733" customFormat="1" ht="20" customHeight="1" spans="1:24">
      <c r="A733" s="14">
        <v>731</v>
      </c>
      <c r="B733" s="40" t="s">
        <v>971</v>
      </c>
      <c r="C733" s="106" t="s">
        <v>991</v>
      </c>
      <c r="D733" s="40" t="s">
        <v>992</v>
      </c>
      <c r="E733" s="15" t="s">
        <v>51</v>
      </c>
      <c r="F733" s="41" t="s">
        <v>974</v>
      </c>
      <c r="G733" s="40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</row>
    <row r="734" customFormat="1" ht="20" customHeight="1" spans="1:24">
      <c r="A734" s="14">
        <v>732</v>
      </c>
      <c r="B734" s="40" t="s">
        <v>971</v>
      </c>
      <c r="C734" s="106" t="s">
        <v>993</v>
      </c>
      <c r="D734" s="40" t="s">
        <v>994</v>
      </c>
      <c r="E734" s="15" t="s">
        <v>51</v>
      </c>
      <c r="F734" s="41" t="s">
        <v>974</v>
      </c>
      <c r="G734" s="40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</row>
    <row r="735" customFormat="1" ht="20" customHeight="1" spans="1:24">
      <c r="A735" s="14">
        <v>733</v>
      </c>
      <c r="B735" s="40" t="s">
        <v>971</v>
      </c>
      <c r="C735" s="106" t="s">
        <v>995</v>
      </c>
      <c r="D735" s="40" t="s">
        <v>996</v>
      </c>
      <c r="E735" s="15" t="s">
        <v>51</v>
      </c>
      <c r="F735" s="41" t="s">
        <v>974</v>
      </c>
      <c r="G735" s="40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</row>
    <row r="736" customFormat="1" ht="20" customHeight="1" spans="1:24">
      <c r="A736" s="14">
        <v>734</v>
      </c>
      <c r="B736" s="40" t="s">
        <v>971</v>
      </c>
      <c r="C736" s="106" t="s">
        <v>997</v>
      </c>
      <c r="D736" s="40" t="s">
        <v>998</v>
      </c>
      <c r="E736" s="15" t="s">
        <v>51</v>
      </c>
      <c r="F736" s="41" t="s">
        <v>974</v>
      </c>
      <c r="G736" s="40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</row>
    <row r="737" customFormat="1" ht="20" customHeight="1" spans="1:24">
      <c r="A737" s="14">
        <v>735</v>
      </c>
      <c r="B737" s="40" t="s">
        <v>971</v>
      </c>
      <c r="C737" s="106" t="s">
        <v>999</v>
      </c>
      <c r="D737" s="40" t="s">
        <v>1000</v>
      </c>
      <c r="E737" s="15" t="s">
        <v>69</v>
      </c>
      <c r="F737" s="41" t="s">
        <v>1001</v>
      </c>
      <c r="G737" s="40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</row>
    <row r="738" customFormat="1" ht="20" customHeight="1" spans="1:24">
      <c r="A738" s="14">
        <v>736</v>
      </c>
      <c r="B738" s="40" t="s">
        <v>971</v>
      </c>
      <c r="C738" s="106" t="s">
        <v>1002</v>
      </c>
      <c r="D738" s="40" t="s">
        <v>1003</v>
      </c>
      <c r="E738" s="15" t="s">
        <v>69</v>
      </c>
      <c r="F738" s="41" t="s">
        <v>1001</v>
      </c>
      <c r="G738" s="40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</row>
    <row r="739" customFormat="1" ht="20" customHeight="1" spans="1:24">
      <c r="A739" s="14">
        <v>737</v>
      </c>
      <c r="B739" s="40" t="s">
        <v>971</v>
      </c>
      <c r="C739" s="106" t="s">
        <v>1004</v>
      </c>
      <c r="D739" s="40" t="s">
        <v>1005</v>
      </c>
      <c r="E739" s="15" t="s">
        <v>69</v>
      </c>
      <c r="F739" s="41" t="s">
        <v>1001</v>
      </c>
      <c r="G739" s="40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</row>
    <row r="740" customFormat="1" ht="20" customHeight="1" spans="1:24">
      <c r="A740" s="14">
        <v>738</v>
      </c>
      <c r="B740" s="40" t="s">
        <v>971</v>
      </c>
      <c r="C740" s="106" t="s">
        <v>1006</v>
      </c>
      <c r="D740" s="40" t="s">
        <v>1007</v>
      </c>
      <c r="E740" s="15" t="s">
        <v>69</v>
      </c>
      <c r="F740" s="41" t="s">
        <v>1001</v>
      </c>
      <c r="G740" s="40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</row>
    <row r="741" customFormat="1" ht="20" customHeight="1" spans="1:24">
      <c r="A741" s="14">
        <v>739</v>
      </c>
      <c r="B741" s="40" t="s">
        <v>971</v>
      </c>
      <c r="C741" s="106" t="s">
        <v>1008</v>
      </c>
      <c r="D741" s="40" t="s">
        <v>1009</v>
      </c>
      <c r="E741" s="15" t="s">
        <v>69</v>
      </c>
      <c r="F741" s="41" t="s">
        <v>1001</v>
      </c>
      <c r="G741" s="40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</row>
    <row r="742" customFormat="1" ht="20" customHeight="1" spans="1:24">
      <c r="A742" s="14">
        <v>740</v>
      </c>
      <c r="B742" s="40" t="s">
        <v>971</v>
      </c>
      <c r="C742" s="106" t="s">
        <v>1010</v>
      </c>
      <c r="D742" s="40" t="s">
        <v>1011</v>
      </c>
      <c r="E742" s="15" t="s">
        <v>69</v>
      </c>
      <c r="F742" s="41" t="s">
        <v>1001</v>
      </c>
      <c r="G742" s="40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</row>
    <row r="743" customFormat="1" ht="20" customHeight="1" spans="1:24">
      <c r="A743" s="14">
        <v>741</v>
      </c>
      <c r="B743" s="40" t="s">
        <v>971</v>
      </c>
      <c r="C743" s="106" t="s">
        <v>1012</v>
      </c>
      <c r="D743" s="40" t="s">
        <v>1013</v>
      </c>
      <c r="E743" s="15" t="s">
        <v>69</v>
      </c>
      <c r="F743" s="41" t="s">
        <v>1001</v>
      </c>
      <c r="G743" s="40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</row>
    <row r="744" customFormat="1" ht="20" customHeight="1" spans="1:24">
      <c r="A744" s="14">
        <v>742</v>
      </c>
      <c r="B744" s="40" t="s">
        <v>971</v>
      </c>
      <c r="C744" s="106" t="s">
        <v>1014</v>
      </c>
      <c r="D744" s="40" t="s">
        <v>1015</v>
      </c>
      <c r="E744" s="15" t="s">
        <v>69</v>
      </c>
      <c r="F744" s="41" t="s">
        <v>1001</v>
      </c>
      <c r="G744" s="40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</row>
    <row r="745" customFormat="1" ht="20" customHeight="1" spans="1:24">
      <c r="A745" s="14">
        <v>743</v>
      </c>
      <c r="B745" s="40" t="s">
        <v>971</v>
      </c>
      <c r="C745" s="106" t="s">
        <v>1016</v>
      </c>
      <c r="D745" s="40" t="s">
        <v>1017</v>
      </c>
      <c r="E745" s="15" t="s">
        <v>69</v>
      </c>
      <c r="F745" s="41" t="s">
        <v>1001</v>
      </c>
      <c r="G745" s="40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</row>
    <row r="746" customFormat="1" ht="20" customHeight="1" spans="1:24">
      <c r="A746" s="14">
        <v>744</v>
      </c>
      <c r="B746" s="40" t="s">
        <v>971</v>
      </c>
      <c r="C746" s="106" t="s">
        <v>1018</v>
      </c>
      <c r="D746" s="40" t="s">
        <v>1019</v>
      </c>
      <c r="E746" s="15" t="s">
        <v>69</v>
      </c>
      <c r="F746" s="41" t="s">
        <v>1001</v>
      </c>
      <c r="G746" s="40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</row>
    <row r="747" customFormat="1" ht="20" customHeight="1" spans="1:24">
      <c r="A747" s="14">
        <v>745</v>
      </c>
      <c r="B747" s="40" t="s">
        <v>971</v>
      </c>
      <c r="C747" s="106" t="s">
        <v>1020</v>
      </c>
      <c r="D747" s="40" t="s">
        <v>1021</v>
      </c>
      <c r="E747" s="15" t="s">
        <v>69</v>
      </c>
      <c r="F747" s="41" t="s">
        <v>1001</v>
      </c>
      <c r="G747" s="40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</row>
    <row r="748" customFormat="1" ht="20" customHeight="1" spans="1:24">
      <c r="A748" s="14">
        <v>746</v>
      </c>
      <c r="B748" s="40" t="s">
        <v>971</v>
      </c>
      <c r="C748" s="106" t="s">
        <v>1022</v>
      </c>
      <c r="D748" s="40" t="s">
        <v>1023</v>
      </c>
      <c r="E748" s="15" t="s">
        <v>69</v>
      </c>
      <c r="F748" s="41" t="s">
        <v>1001</v>
      </c>
      <c r="G748" s="40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</row>
    <row r="749" customFormat="1" ht="20" customHeight="1" spans="1:24">
      <c r="A749" s="14">
        <v>747</v>
      </c>
      <c r="B749" s="40" t="s">
        <v>971</v>
      </c>
      <c r="C749" s="106" t="s">
        <v>1024</v>
      </c>
      <c r="D749" s="40" t="s">
        <v>1025</v>
      </c>
      <c r="E749" s="15" t="s">
        <v>69</v>
      </c>
      <c r="F749" s="41" t="s">
        <v>1001</v>
      </c>
      <c r="G749" s="40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</row>
    <row r="750" customFormat="1" ht="20" customHeight="1" spans="1:24">
      <c r="A750" s="14">
        <v>748</v>
      </c>
      <c r="B750" s="40" t="s">
        <v>971</v>
      </c>
      <c r="C750" s="106" t="s">
        <v>1026</v>
      </c>
      <c r="D750" s="40" t="s">
        <v>1027</v>
      </c>
      <c r="E750" s="15" t="s">
        <v>69</v>
      </c>
      <c r="F750" s="41" t="s">
        <v>1001</v>
      </c>
      <c r="G750" s="40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</row>
    <row r="751" customFormat="1" ht="20" customHeight="1" spans="1:24">
      <c r="A751" s="14">
        <v>749</v>
      </c>
      <c r="B751" s="40" t="s">
        <v>971</v>
      </c>
      <c r="C751" s="106" t="s">
        <v>1028</v>
      </c>
      <c r="D751" s="40" t="s">
        <v>1029</v>
      </c>
      <c r="E751" s="15" t="s">
        <v>69</v>
      </c>
      <c r="F751" s="41" t="s">
        <v>1001</v>
      </c>
      <c r="G751" s="40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</row>
    <row r="752" customFormat="1" ht="20" customHeight="1" spans="1:24">
      <c r="A752" s="14">
        <v>750</v>
      </c>
      <c r="B752" s="40" t="s">
        <v>971</v>
      </c>
      <c r="C752" s="106" t="s">
        <v>1030</v>
      </c>
      <c r="D752" s="40" t="s">
        <v>1031</v>
      </c>
      <c r="E752" s="15" t="s">
        <v>69</v>
      </c>
      <c r="F752" s="41" t="s">
        <v>1001</v>
      </c>
      <c r="G752" s="40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</row>
    <row r="753" customFormat="1" ht="20" customHeight="1" spans="1:24">
      <c r="A753" s="14">
        <v>751</v>
      </c>
      <c r="B753" s="40" t="s">
        <v>971</v>
      </c>
      <c r="C753" s="106" t="s">
        <v>1032</v>
      </c>
      <c r="D753" s="40" t="s">
        <v>1033</v>
      </c>
      <c r="E753" s="15" t="s">
        <v>69</v>
      </c>
      <c r="F753" s="41" t="s">
        <v>1001</v>
      </c>
      <c r="G753" s="40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</row>
    <row r="754" customFormat="1" ht="20" customHeight="1" spans="1:24">
      <c r="A754" s="14">
        <v>752</v>
      </c>
      <c r="B754" s="40" t="s">
        <v>971</v>
      </c>
      <c r="C754" s="106" t="s">
        <v>1034</v>
      </c>
      <c r="D754" s="40" t="s">
        <v>1035</v>
      </c>
      <c r="E754" s="15" t="s">
        <v>69</v>
      </c>
      <c r="F754" s="41" t="s">
        <v>1001</v>
      </c>
      <c r="G754" s="40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</row>
    <row r="755" customFormat="1" ht="20" customHeight="1" spans="1:24">
      <c r="A755" s="14">
        <v>753</v>
      </c>
      <c r="B755" s="40" t="s">
        <v>971</v>
      </c>
      <c r="C755" s="106" t="s">
        <v>1036</v>
      </c>
      <c r="D755" s="40" t="s">
        <v>1037</v>
      </c>
      <c r="E755" s="15" t="s">
        <v>69</v>
      </c>
      <c r="F755" s="41" t="s">
        <v>1001</v>
      </c>
      <c r="G755" s="40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</row>
    <row r="756" customFormat="1" ht="20" customHeight="1" spans="1:24">
      <c r="A756" s="14">
        <v>754</v>
      </c>
      <c r="B756" s="40" t="s">
        <v>971</v>
      </c>
      <c r="C756" s="106" t="s">
        <v>1038</v>
      </c>
      <c r="D756" s="40" t="s">
        <v>1039</v>
      </c>
      <c r="E756" s="15" t="s">
        <v>69</v>
      </c>
      <c r="F756" s="41" t="s">
        <v>1001</v>
      </c>
      <c r="G756" s="40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</row>
    <row r="757" customFormat="1" ht="20" customHeight="1" spans="1:24">
      <c r="A757" s="14">
        <v>755</v>
      </c>
      <c r="B757" s="40" t="s">
        <v>971</v>
      </c>
      <c r="C757" s="106" t="s">
        <v>1040</v>
      </c>
      <c r="D757" s="40" t="s">
        <v>1041</v>
      </c>
      <c r="E757" s="15" t="s">
        <v>69</v>
      </c>
      <c r="F757" s="41" t="s">
        <v>1001</v>
      </c>
      <c r="G757" s="40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</row>
    <row r="758" customFormat="1" ht="20" customHeight="1" spans="1:24">
      <c r="A758" s="14">
        <v>756</v>
      </c>
      <c r="B758" s="40" t="s">
        <v>971</v>
      </c>
      <c r="C758" s="106" t="s">
        <v>1042</v>
      </c>
      <c r="D758" s="40" t="s">
        <v>1043</v>
      </c>
      <c r="E758" s="15" t="s">
        <v>69</v>
      </c>
      <c r="F758" s="41" t="s">
        <v>1001</v>
      </c>
      <c r="G758" s="40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</row>
    <row r="759" customFormat="1" ht="20" customHeight="1" spans="1:24">
      <c r="A759" s="14">
        <v>757</v>
      </c>
      <c r="B759" s="40" t="s">
        <v>971</v>
      </c>
      <c r="C759" s="106" t="s">
        <v>1044</v>
      </c>
      <c r="D759" s="40" t="s">
        <v>1045</v>
      </c>
      <c r="E759" s="15" t="s">
        <v>69</v>
      </c>
      <c r="F759" s="41" t="s">
        <v>1001</v>
      </c>
      <c r="G759" s="40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</row>
    <row r="760" customFormat="1" ht="20" customHeight="1" spans="1:24">
      <c r="A760" s="14">
        <v>758</v>
      </c>
      <c r="B760" s="40" t="s">
        <v>971</v>
      </c>
      <c r="C760" s="106" t="s">
        <v>1046</v>
      </c>
      <c r="D760" s="40" t="s">
        <v>1047</v>
      </c>
      <c r="E760" s="15" t="s">
        <v>69</v>
      </c>
      <c r="F760" s="41" t="s">
        <v>1001</v>
      </c>
      <c r="G760" s="40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</row>
    <row r="761" customFormat="1" ht="20" customHeight="1" spans="1:24">
      <c r="A761" s="14">
        <v>759</v>
      </c>
      <c r="B761" s="40" t="s">
        <v>971</v>
      </c>
      <c r="C761" s="106" t="s">
        <v>1048</v>
      </c>
      <c r="D761" s="40" t="s">
        <v>1049</v>
      </c>
      <c r="E761" s="15" t="s">
        <v>69</v>
      </c>
      <c r="F761" s="41" t="s">
        <v>1001</v>
      </c>
      <c r="G761" s="40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</row>
    <row r="762" customFormat="1" ht="20" customHeight="1" spans="1:24">
      <c r="A762" s="14">
        <v>760</v>
      </c>
      <c r="B762" s="40" t="s">
        <v>971</v>
      </c>
      <c r="C762" s="106" t="s">
        <v>1050</v>
      </c>
      <c r="D762" s="40" t="s">
        <v>1051</v>
      </c>
      <c r="E762" s="15" t="s">
        <v>69</v>
      </c>
      <c r="F762" s="41" t="s">
        <v>1001</v>
      </c>
      <c r="G762" s="40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</row>
    <row r="763" customFormat="1" ht="20" customHeight="1" spans="1:24">
      <c r="A763" s="14">
        <v>761</v>
      </c>
      <c r="B763" s="40" t="s">
        <v>971</v>
      </c>
      <c r="C763" s="106" t="s">
        <v>1052</v>
      </c>
      <c r="D763" s="40" t="s">
        <v>1053</v>
      </c>
      <c r="E763" s="15" t="s">
        <v>104</v>
      </c>
      <c r="F763" s="41" t="s">
        <v>1054</v>
      </c>
      <c r="G763" s="40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</row>
    <row r="764" customFormat="1" ht="20" customHeight="1" spans="1:24">
      <c r="A764" s="14">
        <v>762</v>
      </c>
      <c r="B764" s="40" t="s">
        <v>971</v>
      </c>
      <c r="C764" s="106" t="s">
        <v>1055</v>
      </c>
      <c r="D764" s="40" t="s">
        <v>1056</v>
      </c>
      <c r="E764" s="15" t="s">
        <v>104</v>
      </c>
      <c r="F764" s="41" t="s">
        <v>1054</v>
      </c>
      <c r="G764" s="40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</row>
    <row r="765" customFormat="1" ht="20" customHeight="1" spans="1:24">
      <c r="A765" s="14">
        <v>763</v>
      </c>
      <c r="B765" s="40" t="s">
        <v>971</v>
      </c>
      <c r="C765" s="106" t="s">
        <v>1057</v>
      </c>
      <c r="D765" s="40" t="s">
        <v>1058</v>
      </c>
      <c r="E765" s="15" t="s">
        <v>104</v>
      </c>
      <c r="F765" s="41" t="s">
        <v>1054</v>
      </c>
      <c r="G765" s="40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</row>
    <row r="766" customFormat="1" ht="20" customHeight="1" spans="1:24">
      <c r="A766" s="14">
        <v>764</v>
      </c>
      <c r="B766" s="40" t="s">
        <v>971</v>
      </c>
      <c r="C766" s="106" t="s">
        <v>1059</v>
      </c>
      <c r="D766" s="40" t="s">
        <v>1060</v>
      </c>
      <c r="E766" s="15" t="s">
        <v>104</v>
      </c>
      <c r="F766" s="41" t="s">
        <v>1054</v>
      </c>
      <c r="G766" s="40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</row>
    <row r="767" customFormat="1" ht="20" customHeight="1" spans="1:24">
      <c r="A767" s="14">
        <v>765</v>
      </c>
      <c r="B767" s="40" t="s">
        <v>971</v>
      </c>
      <c r="C767" s="106" t="s">
        <v>1061</v>
      </c>
      <c r="D767" s="40" t="s">
        <v>1062</v>
      </c>
      <c r="E767" s="15" t="s">
        <v>104</v>
      </c>
      <c r="F767" s="41" t="s">
        <v>1054</v>
      </c>
      <c r="G767" s="40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</row>
    <row r="768" customFormat="1" ht="20" customHeight="1" spans="1:24">
      <c r="A768" s="14">
        <v>766</v>
      </c>
      <c r="B768" s="40" t="s">
        <v>971</v>
      </c>
      <c r="C768" s="106" t="s">
        <v>1063</v>
      </c>
      <c r="D768" s="40" t="s">
        <v>1064</v>
      </c>
      <c r="E768" s="15" t="s">
        <v>104</v>
      </c>
      <c r="F768" s="41" t="s">
        <v>1054</v>
      </c>
      <c r="G768" s="40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</row>
    <row r="769" customFormat="1" ht="20" customHeight="1" spans="1:24">
      <c r="A769" s="14">
        <v>767</v>
      </c>
      <c r="B769" s="40" t="s">
        <v>971</v>
      </c>
      <c r="C769" s="106" t="s">
        <v>1065</v>
      </c>
      <c r="D769" s="40" t="s">
        <v>584</v>
      </c>
      <c r="E769" s="15" t="s">
        <v>104</v>
      </c>
      <c r="F769" s="41" t="s">
        <v>1054</v>
      </c>
      <c r="G769" s="40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</row>
    <row r="770" customFormat="1" ht="20" customHeight="1" spans="1:24">
      <c r="A770" s="14">
        <v>768</v>
      </c>
      <c r="B770" s="40" t="s">
        <v>971</v>
      </c>
      <c r="C770" s="106" t="s">
        <v>1066</v>
      </c>
      <c r="D770" s="40" t="s">
        <v>1067</v>
      </c>
      <c r="E770" s="15" t="s">
        <v>104</v>
      </c>
      <c r="F770" s="41" t="s">
        <v>1054</v>
      </c>
      <c r="G770" s="40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</row>
    <row r="771" customFormat="1" ht="20" customHeight="1" spans="1:24">
      <c r="A771" s="14">
        <v>769</v>
      </c>
      <c r="B771" s="40" t="s">
        <v>971</v>
      </c>
      <c r="C771" s="106" t="s">
        <v>1068</v>
      </c>
      <c r="D771" s="40" t="s">
        <v>1069</v>
      </c>
      <c r="E771" s="15" t="s">
        <v>104</v>
      </c>
      <c r="F771" s="41" t="s">
        <v>1054</v>
      </c>
      <c r="G771" s="40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</row>
    <row r="772" customFormat="1" ht="20" customHeight="1" spans="1:24">
      <c r="A772" s="14">
        <v>770</v>
      </c>
      <c r="B772" s="40" t="s">
        <v>971</v>
      </c>
      <c r="C772" s="106" t="s">
        <v>1070</v>
      </c>
      <c r="D772" s="40" t="s">
        <v>1071</v>
      </c>
      <c r="E772" s="15" t="s">
        <v>104</v>
      </c>
      <c r="F772" s="41" t="s">
        <v>1054</v>
      </c>
      <c r="G772" s="40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</row>
    <row r="773" customFormat="1" ht="20" customHeight="1" spans="1:24">
      <c r="A773" s="14">
        <v>771</v>
      </c>
      <c r="B773" s="40" t="s">
        <v>971</v>
      </c>
      <c r="C773" s="106" t="s">
        <v>1072</v>
      </c>
      <c r="D773" s="40" t="s">
        <v>1073</v>
      </c>
      <c r="E773" s="15" t="s">
        <v>104</v>
      </c>
      <c r="F773" s="41" t="s">
        <v>1054</v>
      </c>
      <c r="G773" s="40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</row>
    <row r="774" customFormat="1" ht="20" customHeight="1" spans="1:24">
      <c r="A774" s="14">
        <v>772</v>
      </c>
      <c r="B774" s="40" t="s">
        <v>971</v>
      </c>
      <c r="C774" s="106" t="s">
        <v>1074</v>
      </c>
      <c r="D774" s="40" t="s">
        <v>1075</v>
      </c>
      <c r="E774" s="15" t="s">
        <v>104</v>
      </c>
      <c r="F774" s="41" t="s">
        <v>1054</v>
      </c>
      <c r="G774" s="40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</row>
    <row r="775" customFormat="1" ht="20" customHeight="1" spans="1:24">
      <c r="A775" s="14">
        <v>773</v>
      </c>
      <c r="B775" s="40" t="s">
        <v>971</v>
      </c>
      <c r="C775" s="106" t="s">
        <v>1076</v>
      </c>
      <c r="D775" s="40" t="s">
        <v>1077</v>
      </c>
      <c r="E775" s="15" t="s">
        <v>104</v>
      </c>
      <c r="F775" s="41" t="s">
        <v>1054</v>
      </c>
      <c r="G775" s="40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</row>
    <row r="776" customFormat="1" ht="20" customHeight="1" spans="1:24">
      <c r="A776" s="14">
        <v>774</v>
      </c>
      <c r="B776" s="40" t="s">
        <v>971</v>
      </c>
      <c r="C776" s="106" t="s">
        <v>1078</v>
      </c>
      <c r="D776" s="40" t="s">
        <v>1079</v>
      </c>
      <c r="E776" s="15" t="s">
        <v>104</v>
      </c>
      <c r="F776" s="41" t="s">
        <v>1054</v>
      </c>
      <c r="G776" s="40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</row>
    <row r="777" customFormat="1" ht="20" customHeight="1" spans="1:24">
      <c r="A777" s="14">
        <v>775</v>
      </c>
      <c r="B777" s="40" t="s">
        <v>971</v>
      </c>
      <c r="C777" s="106" t="s">
        <v>1080</v>
      </c>
      <c r="D777" s="40" t="s">
        <v>1081</v>
      </c>
      <c r="E777" s="15" t="s">
        <v>104</v>
      </c>
      <c r="F777" s="41" t="s">
        <v>1054</v>
      </c>
      <c r="G777" s="40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</row>
    <row r="778" customFormat="1" ht="20" customHeight="1" spans="1:24">
      <c r="A778" s="14">
        <v>776</v>
      </c>
      <c r="B778" s="40" t="s">
        <v>971</v>
      </c>
      <c r="C778" s="106" t="s">
        <v>1082</v>
      </c>
      <c r="D778" s="40" t="s">
        <v>1083</v>
      </c>
      <c r="E778" s="15" t="s">
        <v>104</v>
      </c>
      <c r="F778" s="41" t="s">
        <v>1054</v>
      </c>
      <c r="G778" s="40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</row>
    <row r="779" customFormat="1" ht="20" customHeight="1" spans="1:24">
      <c r="A779" s="14">
        <v>777</v>
      </c>
      <c r="B779" s="40" t="s">
        <v>971</v>
      </c>
      <c r="C779" s="106" t="s">
        <v>1084</v>
      </c>
      <c r="D779" s="40" t="s">
        <v>1085</v>
      </c>
      <c r="E779" s="15" t="s">
        <v>104</v>
      </c>
      <c r="F779" s="41" t="s">
        <v>1054</v>
      </c>
      <c r="G779" s="40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</row>
    <row r="780" customFormat="1" ht="20" customHeight="1" spans="1:24">
      <c r="A780" s="14">
        <v>778</v>
      </c>
      <c r="B780" s="40" t="s">
        <v>971</v>
      </c>
      <c r="C780" s="106" t="s">
        <v>1086</v>
      </c>
      <c r="D780" s="40" t="s">
        <v>1087</v>
      </c>
      <c r="E780" s="15" t="s">
        <v>104</v>
      </c>
      <c r="F780" s="41" t="s">
        <v>1054</v>
      </c>
      <c r="G780" s="40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</row>
    <row r="781" customFormat="1" ht="20" customHeight="1" spans="1:24">
      <c r="A781" s="14">
        <v>779</v>
      </c>
      <c r="B781" s="40" t="s">
        <v>971</v>
      </c>
      <c r="C781" s="106" t="s">
        <v>1088</v>
      </c>
      <c r="D781" s="40" t="s">
        <v>1089</v>
      </c>
      <c r="E781" s="15" t="s">
        <v>104</v>
      </c>
      <c r="F781" s="41" t="s">
        <v>1054</v>
      </c>
      <c r="G781" s="40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</row>
    <row r="782" customFormat="1" ht="20" customHeight="1" spans="1:24">
      <c r="A782" s="14">
        <v>780</v>
      </c>
      <c r="B782" s="40" t="s">
        <v>971</v>
      </c>
      <c r="C782" s="106" t="s">
        <v>1090</v>
      </c>
      <c r="D782" s="40" t="s">
        <v>1091</v>
      </c>
      <c r="E782" s="15" t="s">
        <v>104</v>
      </c>
      <c r="F782" s="41" t="s">
        <v>1054</v>
      </c>
      <c r="G782" s="40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</row>
    <row r="783" customFormat="1" ht="20" customHeight="1" spans="1:24">
      <c r="A783" s="14">
        <v>781</v>
      </c>
      <c r="B783" s="40" t="s">
        <v>971</v>
      </c>
      <c r="C783" s="106" t="s">
        <v>1092</v>
      </c>
      <c r="D783" s="40" t="s">
        <v>1093</v>
      </c>
      <c r="E783" s="15" t="s">
        <v>104</v>
      </c>
      <c r="F783" s="41" t="s">
        <v>1054</v>
      </c>
      <c r="G783" s="40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</row>
    <row r="784" customFormat="1" ht="20" customHeight="1" spans="1:24">
      <c r="A784" s="14">
        <v>782</v>
      </c>
      <c r="B784" s="40" t="s">
        <v>971</v>
      </c>
      <c r="C784" s="106" t="s">
        <v>1094</v>
      </c>
      <c r="D784" s="40" t="s">
        <v>1095</v>
      </c>
      <c r="E784" s="15" t="s">
        <v>104</v>
      </c>
      <c r="F784" s="41" t="s">
        <v>1054</v>
      </c>
      <c r="G784" s="40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</row>
    <row r="785" customFormat="1" ht="20" customHeight="1" spans="1:24">
      <c r="A785" s="14">
        <v>783</v>
      </c>
      <c r="B785" s="40" t="s">
        <v>971</v>
      </c>
      <c r="C785" s="106" t="s">
        <v>1096</v>
      </c>
      <c r="D785" s="40" t="s">
        <v>1097</v>
      </c>
      <c r="E785" s="15" t="s">
        <v>104</v>
      </c>
      <c r="F785" s="41" t="s">
        <v>1054</v>
      </c>
      <c r="G785" s="40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</row>
    <row r="786" customFormat="1" ht="20" customHeight="1" spans="1:24">
      <c r="A786" s="14">
        <v>784</v>
      </c>
      <c r="B786" s="40" t="s">
        <v>971</v>
      </c>
      <c r="C786" s="106" t="s">
        <v>1098</v>
      </c>
      <c r="D786" s="40" t="s">
        <v>1099</v>
      </c>
      <c r="E786" s="15" t="s">
        <v>104</v>
      </c>
      <c r="F786" s="41" t="s">
        <v>1054</v>
      </c>
      <c r="G786" s="40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</row>
    <row r="787" customFormat="1" ht="20" customHeight="1" spans="1:24">
      <c r="A787" s="14">
        <v>785</v>
      </c>
      <c r="B787" s="40" t="s">
        <v>971</v>
      </c>
      <c r="C787" s="106" t="s">
        <v>1100</v>
      </c>
      <c r="D787" s="40" t="s">
        <v>1101</v>
      </c>
      <c r="E787" s="15" t="s">
        <v>104</v>
      </c>
      <c r="F787" s="41" t="s">
        <v>1054</v>
      </c>
      <c r="G787" s="40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</row>
    <row r="788" customFormat="1" ht="20" customHeight="1" spans="1:24">
      <c r="A788" s="14">
        <v>786</v>
      </c>
      <c r="B788" s="40" t="s">
        <v>971</v>
      </c>
      <c r="C788" s="106" t="s">
        <v>1102</v>
      </c>
      <c r="D788" s="40" t="s">
        <v>1103</v>
      </c>
      <c r="E788" s="15" t="s">
        <v>104</v>
      </c>
      <c r="F788" s="41" t="s">
        <v>1054</v>
      </c>
      <c r="G788" s="40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</row>
    <row r="789" customFormat="1" ht="20" customHeight="1" spans="1:24">
      <c r="A789" s="14">
        <v>787</v>
      </c>
      <c r="B789" s="40" t="s">
        <v>971</v>
      </c>
      <c r="C789" s="106" t="s">
        <v>1104</v>
      </c>
      <c r="D789" s="40" t="s">
        <v>1105</v>
      </c>
      <c r="E789" s="15" t="s">
        <v>104</v>
      </c>
      <c r="F789" s="41" t="s">
        <v>1054</v>
      </c>
      <c r="G789" s="40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</row>
    <row r="790" customFormat="1" ht="20" customHeight="1" spans="1:24">
      <c r="A790" s="14">
        <v>788</v>
      </c>
      <c r="B790" s="40" t="s">
        <v>971</v>
      </c>
      <c r="C790" s="106" t="s">
        <v>1106</v>
      </c>
      <c r="D790" s="40" t="s">
        <v>1107</v>
      </c>
      <c r="E790" s="15" t="s">
        <v>104</v>
      </c>
      <c r="F790" s="41" t="s">
        <v>1054</v>
      </c>
      <c r="G790" s="40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</row>
    <row r="791" customFormat="1" ht="20" customHeight="1" spans="1:24">
      <c r="A791" s="14">
        <v>789</v>
      </c>
      <c r="B791" s="40" t="s">
        <v>971</v>
      </c>
      <c r="C791" s="106" t="s">
        <v>1108</v>
      </c>
      <c r="D791" s="40" t="s">
        <v>1109</v>
      </c>
      <c r="E791" s="15" t="s">
        <v>104</v>
      </c>
      <c r="F791" s="41" t="s">
        <v>1054</v>
      </c>
      <c r="G791" s="40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</row>
    <row r="792" customFormat="1" ht="20" customHeight="1" spans="1:24">
      <c r="A792" s="14">
        <v>790</v>
      </c>
      <c r="B792" s="40" t="s">
        <v>971</v>
      </c>
      <c r="C792" s="106" t="s">
        <v>1110</v>
      </c>
      <c r="D792" s="40" t="s">
        <v>1111</v>
      </c>
      <c r="E792" s="15" t="s">
        <v>104</v>
      </c>
      <c r="F792" s="41" t="s">
        <v>1054</v>
      </c>
      <c r="G792" s="40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</row>
    <row r="793" customFormat="1" ht="20" customHeight="1" spans="1:24">
      <c r="A793" s="14">
        <v>791</v>
      </c>
      <c r="B793" s="40" t="s">
        <v>971</v>
      </c>
      <c r="C793" s="106" t="s">
        <v>1112</v>
      </c>
      <c r="D793" s="40" t="s">
        <v>1113</v>
      </c>
      <c r="E793" s="15" t="s">
        <v>104</v>
      </c>
      <c r="F793" s="41" t="s">
        <v>1054</v>
      </c>
      <c r="G793" s="40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</row>
    <row r="794" customFormat="1" ht="20" customHeight="1" spans="1:24">
      <c r="A794" s="14">
        <v>792</v>
      </c>
      <c r="B794" s="40" t="s">
        <v>971</v>
      </c>
      <c r="C794" s="106" t="s">
        <v>1114</v>
      </c>
      <c r="D794" s="40" t="s">
        <v>1115</v>
      </c>
      <c r="E794" s="15" t="s">
        <v>104</v>
      </c>
      <c r="F794" s="41" t="s">
        <v>1054</v>
      </c>
      <c r="G794" s="40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</row>
    <row r="795" customFormat="1" ht="20" customHeight="1" spans="1:24">
      <c r="A795" s="14">
        <v>793</v>
      </c>
      <c r="B795" s="40" t="s">
        <v>971</v>
      </c>
      <c r="C795" s="106" t="s">
        <v>1116</v>
      </c>
      <c r="D795" s="40" t="s">
        <v>1117</v>
      </c>
      <c r="E795" s="15" t="s">
        <v>104</v>
      </c>
      <c r="F795" s="41" t="s">
        <v>1054</v>
      </c>
      <c r="G795" s="40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</row>
    <row r="796" customFormat="1" ht="20" customHeight="1" spans="1:24">
      <c r="A796" s="14">
        <v>794</v>
      </c>
      <c r="B796" s="40" t="s">
        <v>971</v>
      </c>
      <c r="C796" s="106" t="s">
        <v>1118</v>
      </c>
      <c r="D796" s="40" t="s">
        <v>1119</v>
      </c>
      <c r="E796" s="15" t="s">
        <v>104</v>
      </c>
      <c r="F796" s="41" t="s">
        <v>1054</v>
      </c>
      <c r="G796" s="40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</row>
    <row r="797" customFormat="1" ht="20" customHeight="1" spans="1:24">
      <c r="A797" s="14">
        <v>795</v>
      </c>
      <c r="B797" s="40" t="s">
        <v>971</v>
      </c>
      <c r="C797" s="106" t="s">
        <v>1120</v>
      </c>
      <c r="D797" s="40" t="s">
        <v>1121</v>
      </c>
      <c r="E797" s="15" t="s">
        <v>104</v>
      </c>
      <c r="F797" s="41" t="s">
        <v>1054</v>
      </c>
      <c r="G797" s="40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</row>
    <row r="798" customFormat="1" ht="20" customHeight="1" spans="1:24">
      <c r="A798" s="14">
        <v>796</v>
      </c>
      <c r="B798" s="40" t="s">
        <v>971</v>
      </c>
      <c r="C798" s="106" t="s">
        <v>1122</v>
      </c>
      <c r="D798" s="40" t="s">
        <v>1123</v>
      </c>
      <c r="E798" s="15" t="s">
        <v>104</v>
      </c>
      <c r="F798" s="41" t="s">
        <v>1054</v>
      </c>
      <c r="G798" s="40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</row>
    <row r="799" customFormat="1" ht="20" customHeight="1" spans="1:24">
      <c r="A799" s="14">
        <v>797</v>
      </c>
      <c r="B799" s="40" t="s">
        <v>971</v>
      </c>
      <c r="C799" s="106" t="s">
        <v>1124</v>
      </c>
      <c r="D799" s="40" t="s">
        <v>1125</v>
      </c>
      <c r="E799" s="15" t="s">
        <v>104</v>
      </c>
      <c r="F799" s="41" t="s">
        <v>1054</v>
      </c>
      <c r="G799" s="40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</row>
    <row r="800" customFormat="1" ht="20" customHeight="1" spans="1:24">
      <c r="A800" s="14">
        <v>798</v>
      </c>
      <c r="B800" s="40" t="s">
        <v>971</v>
      </c>
      <c r="C800" s="106" t="s">
        <v>1126</v>
      </c>
      <c r="D800" s="40" t="s">
        <v>1127</v>
      </c>
      <c r="E800" s="15" t="s">
        <v>104</v>
      </c>
      <c r="F800" s="41" t="s">
        <v>1054</v>
      </c>
      <c r="G800" s="40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</row>
    <row r="801" customFormat="1" ht="20" customHeight="1" spans="1:24">
      <c r="A801" s="14">
        <v>799</v>
      </c>
      <c r="B801" s="40" t="s">
        <v>971</v>
      </c>
      <c r="C801" s="106" t="s">
        <v>1128</v>
      </c>
      <c r="D801" s="40" t="s">
        <v>162</v>
      </c>
      <c r="E801" s="40" t="s">
        <v>11</v>
      </c>
      <c r="F801" s="41" t="s">
        <v>1129</v>
      </c>
      <c r="G801" s="40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</row>
    <row r="802" customFormat="1" ht="20" customHeight="1" spans="1:24">
      <c r="A802" s="14">
        <v>800</v>
      </c>
      <c r="B802" s="40" t="s">
        <v>971</v>
      </c>
      <c r="C802" s="106" t="s">
        <v>1130</v>
      </c>
      <c r="D802" s="40" t="s">
        <v>1131</v>
      </c>
      <c r="E802" s="40" t="s">
        <v>11</v>
      </c>
      <c r="F802" s="41" t="s">
        <v>1129</v>
      </c>
      <c r="G802" s="40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</row>
    <row r="803" customFormat="1" ht="20" customHeight="1" spans="1:24">
      <c r="A803" s="14">
        <v>801</v>
      </c>
      <c r="B803" s="40" t="s">
        <v>971</v>
      </c>
      <c r="C803" s="106" t="s">
        <v>1132</v>
      </c>
      <c r="D803" s="40" t="s">
        <v>1133</v>
      </c>
      <c r="E803" s="40" t="s">
        <v>11</v>
      </c>
      <c r="F803" s="41" t="s">
        <v>1129</v>
      </c>
      <c r="G803" s="40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</row>
    <row r="804" customFormat="1" ht="20" customHeight="1" spans="1:24">
      <c r="A804" s="14">
        <v>802</v>
      </c>
      <c r="B804" s="40" t="s">
        <v>971</v>
      </c>
      <c r="C804" s="106" t="s">
        <v>1134</v>
      </c>
      <c r="D804" s="40" t="s">
        <v>1135</v>
      </c>
      <c r="E804" s="40" t="s">
        <v>11</v>
      </c>
      <c r="F804" s="41" t="s">
        <v>1129</v>
      </c>
      <c r="G804" s="40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</row>
    <row r="805" customFormat="1" ht="20" customHeight="1" spans="1:24">
      <c r="A805" s="14">
        <v>803</v>
      </c>
      <c r="B805" s="40" t="s">
        <v>971</v>
      </c>
      <c r="C805" s="106" t="s">
        <v>1136</v>
      </c>
      <c r="D805" s="40" t="s">
        <v>1137</v>
      </c>
      <c r="E805" s="40" t="s">
        <v>11</v>
      </c>
      <c r="F805" s="41" t="s">
        <v>1129</v>
      </c>
      <c r="G805" s="40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</row>
    <row r="806" customFormat="1" ht="20" customHeight="1" spans="1:24">
      <c r="A806" s="14">
        <v>804</v>
      </c>
      <c r="B806" s="40" t="s">
        <v>971</v>
      </c>
      <c r="C806" s="106" t="s">
        <v>1138</v>
      </c>
      <c r="D806" s="40" t="s">
        <v>1139</v>
      </c>
      <c r="E806" s="40" t="s">
        <v>11</v>
      </c>
      <c r="F806" s="41" t="s">
        <v>1129</v>
      </c>
      <c r="G806" s="40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</row>
    <row r="807" customFormat="1" ht="20" customHeight="1" spans="1:24">
      <c r="A807" s="14">
        <v>805</v>
      </c>
      <c r="B807" s="40" t="s">
        <v>971</v>
      </c>
      <c r="C807" s="106" t="s">
        <v>1140</v>
      </c>
      <c r="D807" s="40" t="s">
        <v>1141</v>
      </c>
      <c r="E807" s="40" t="s">
        <v>11</v>
      </c>
      <c r="F807" s="41" t="s">
        <v>1129</v>
      </c>
      <c r="G807" s="40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</row>
    <row r="808" customFormat="1" ht="20" customHeight="1" spans="1:24">
      <c r="A808" s="14">
        <v>806</v>
      </c>
      <c r="B808" s="40" t="s">
        <v>971</v>
      </c>
      <c r="C808" s="40" t="s">
        <v>1142</v>
      </c>
      <c r="D808" s="40" t="s">
        <v>1143</v>
      </c>
      <c r="E808" s="15" t="s">
        <v>51</v>
      </c>
      <c r="F808" s="41">
        <v>12000</v>
      </c>
      <c r="G808" s="40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</row>
    <row r="809" customFormat="1" ht="20" customHeight="1" spans="1:24">
      <c r="A809" s="14">
        <v>807</v>
      </c>
      <c r="B809" s="40" t="s">
        <v>971</v>
      </c>
      <c r="C809" s="40" t="s">
        <v>1144</v>
      </c>
      <c r="D809" s="40" t="s">
        <v>1145</v>
      </c>
      <c r="E809" s="15" t="s">
        <v>51</v>
      </c>
      <c r="F809" s="41">
        <v>12000</v>
      </c>
      <c r="G809" s="40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</row>
    <row r="810" customFormat="1" ht="20" customHeight="1" spans="1:24">
      <c r="A810" s="14">
        <v>808</v>
      </c>
      <c r="B810" s="40" t="s">
        <v>971</v>
      </c>
      <c r="C810" s="40" t="s">
        <v>1146</v>
      </c>
      <c r="D810" s="40" t="s">
        <v>1147</v>
      </c>
      <c r="E810" s="15" t="s">
        <v>51</v>
      </c>
      <c r="F810" s="41">
        <v>12000</v>
      </c>
      <c r="G810" s="40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</row>
    <row r="811" customFormat="1" ht="20" customHeight="1" spans="1:24">
      <c r="A811" s="14">
        <v>809</v>
      </c>
      <c r="B811" s="40" t="s">
        <v>971</v>
      </c>
      <c r="C811" s="40" t="s">
        <v>1148</v>
      </c>
      <c r="D811" s="40" t="s">
        <v>1149</v>
      </c>
      <c r="E811" s="15" t="s">
        <v>51</v>
      </c>
      <c r="F811" s="41">
        <v>12000</v>
      </c>
      <c r="G811" s="40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</row>
    <row r="812" customFormat="1" ht="20" customHeight="1" spans="1:24">
      <c r="A812" s="14">
        <v>810</v>
      </c>
      <c r="B812" s="40" t="s">
        <v>971</v>
      </c>
      <c r="C812" s="40" t="s">
        <v>1150</v>
      </c>
      <c r="D812" s="40" t="s">
        <v>1151</v>
      </c>
      <c r="E812" s="15" t="s">
        <v>51</v>
      </c>
      <c r="F812" s="41">
        <v>12000</v>
      </c>
      <c r="G812" s="40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</row>
    <row r="813" customFormat="1" ht="20" customHeight="1" spans="1:24">
      <c r="A813" s="14">
        <v>811</v>
      </c>
      <c r="B813" s="40" t="s">
        <v>971</v>
      </c>
      <c r="C813" s="40" t="s">
        <v>1152</v>
      </c>
      <c r="D813" s="40" t="s">
        <v>1153</v>
      </c>
      <c r="E813" s="15" t="s">
        <v>51</v>
      </c>
      <c r="F813" s="41">
        <v>12000</v>
      </c>
      <c r="G813" s="40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</row>
    <row r="814" customFormat="1" ht="20" customHeight="1" spans="1:24">
      <c r="A814" s="14">
        <v>812</v>
      </c>
      <c r="B814" s="40" t="s">
        <v>971</v>
      </c>
      <c r="C814" s="40" t="s">
        <v>1154</v>
      </c>
      <c r="D814" s="40" t="s">
        <v>1155</v>
      </c>
      <c r="E814" s="15" t="s">
        <v>51</v>
      </c>
      <c r="F814" s="41">
        <v>12000</v>
      </c>
      <c r="G814" s="40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</row>
    <row r="815" customFormat="1" ht="20" customHeight="1" spans="1:24">
      <c r="A815" s="14">
        <v>813</v>
      </c>
      <c r="B815" s="40" t="s">
        <v>971</v>
      </c>
      <c r="C815" s="40" t="s">
        <v>1156</v>
      </c>
      <c r="D815" s="40" t="s">
        <v>1157</v>
      </c>
      <c r="E815" s="15" t="s">
        <v>51</v>
      </c>
      <c r="F815" s="41">
        <v>12000</v>
      </c>
      <c r="G815" s="40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</row>
    <row r="816" customFormat="1" ht="20" customHeight="1" spans="1:24">
      <c r="A816" s="14">
        <v>814</v>
      </c>
      <c r="B816" s="40" t="s">
        <v>971</v>
      </c>
      <c r="C816" s="40" t="s">
        <v>1158</v>
      </c>
      <c r="D816" s="40" t="s">
        <v>1159</v>
      </c>
      <c r="E816" s="15" t="s">
        <v>51</v>
      </c>
      <c r="F816" s="41">
        <v>12000</v>
      </c>
      <c r="G816" s="40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</row>
    <row r="817" customFormat="1" ht="20" customHeight="1" spans="1:24">
      <c r="A817" s="14">
        <v>815</v>
      </c>
      <c r="B817" s="40" t="s">
        <v>971</v>
      </c>
      <c r="C817" s="40" t="s">
        <v>1160</v>
      </c>
      <c r="D817" s="40" t="s">
        <v>1161</v>
      </c>
      <c r="E817" s="15" t="s">
        <v>51</v>
      </c>
      <c r="F817" s="41">
        <v>12000</v>
      </c>
      <c r="G817" s="40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</row>
    <row r="818" customFormat="1" ht="20" customHeight="1" spans="1:24">
      <c r="A818" s="14">
        <v>816</v>
      </c>
      <c r="B818" s="40" t="s">
        <v>971</v>
      </c>
      <c r="C818" s="40" t="s">
        <v>1162</v>
      </c>
      <c r="D818" s="40" t="s">
        <v>1163</v>
      </c>
      <c r="E818" s="15" t="s">
        <v>51</v>
      </c>
      <c r="F818" s="41">
        <v>12000</v>
      </c>
      <c r="G818" s="40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</row>
    <row r="819" customFormat="1" ht="20" customHeight="1" spans="1:24">
      <c r="A819" s="14">
        <v>817</v>
      </c>
      <c r="B819" s="40" t="s">
        <v>971</v>
      </c>
      <c r="C819" s="40" t="s">
        <v>1164</v>
      </c>
      <c r="D819" s="40" t="s">
        <v>1165</v>
      </c>
      <c r="E819" s="15" t="s">
        <v>51</v>
      </c>
      <c r="F819" s="41">
        <v>12000</v>
      </c>
      <c r="G819" s="40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</row>
    <row r="820" customFormat="1" ht="20" customHeight="1" spans="1:24">
      <c r="A820" s="14">
        <v>818</v>
      </c>
      <c r="B820" s="40" t="s">
        <v>971</v>
      </c>
      <c r="C820" s="40" t="s">
        <v>1166</v>
      </c>
      <c r="D820" s="40" t="s">
        <v>1167</v>
      </c>
      <c r="E820" s="15" t="s">
        <v>51</v>
      </c>
      <c r="F820" s="41">
        <v>12000</v>
      </c>
      <c r="G820" s="40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</row>
    <row r="821" customFormat="1" ht="20" customHeight="1" spans="1:24">
      <c r="A821" s="14">
        <v>819</v>
      </c>
      <c r="B821" s="40" t="s">
        <v>971</v>
      </c>
      <c r="C821" s="40" t="s">
        <v>1168</v>
      </c>
      <c r="D821" s="40" t="s">
        <v>1169</v>
      </c>
      <c r="E821" s="15" t="s">
        <v>51</v>
      </c>
      <c r="F821" s="41">
        <v>12000</v>
      </c>
      <c r="G821" s="40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</row>
    <row r="822" customFormat="1" ht="20" customHeight="1" spans="1:24">
      <c r="A822" s="14">
        <v>820</v>
      </c>
      <c r="B822" s="40" t="s">
        <v>971</v>
      </c>
      <c r="C822" s="40" t="s">
        <v>1170</v>
      </c>
      <c r="D822" s="40" t="s">
        <v>1171</v>
      </c>
      <c r="E822" s="15" t="s">
        <v>51</v>
      </c>
      <c r="F822" s="41">
        <v>12000</v>
      </c>
      <c r="G822" s="40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</row>
    <row r="823" customFormat="1" ht="20" customHeight="1" spans="1:24">
      <c r="A823" s="14">
        <v>821</v>
      </c>
      <c r="B823" s="40" t="s">
        <v>971</v>
      </c>
      <c r="C823" s="40" t="s">
        <v>1172</v>
      </c>
      <c r="D823" s="40" t="s">
        <v>1173</v>
      </c>
      <c r="E823" s="15" t="s">
        <v>51</v>
      </c>
      <c r="F823" s="41">
        <v>12000</v>
      </c>
      <c r="G823" s="40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</row>
    <row r="824" customFormat="1" ht="20" customHeight="1" spans="1:24">
      <c r="A824" s="14">
        <v>822</v>
      </c>
      <c r="B824" s="40" t="s">
        <v>971</v>
      </c>
      <c r="C824" s="40" t="s">
        <v>1174</v>
      </c>
      <c r="D824" s="40" t="s">
        <v>1175</v>
      </c>
      <c r="E824" s="15" t="s">
        <v>51</v>
      </c>
      <c r="F824" s="41">
        <v>12000</v>
      </c>
      <c r="G824" s="40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</row>
    <row r="825" customFormat="1" ht="20" customHeight="1" spans="1:24">
      <c r="A825" s="14">
        <v>823</v>
      </c>
      <c r="B825" s="40" t="s">
        <v>971</v>
      </c>
      <c r="C825" s="40" t="s">
        <v>1176</v>
      </c>
      <c r="D825" s="40" t="s">
        <v>1177</v>
      </c>
      <c r="E825" s="15" t="s">
        <v>51</v>
      </c>
      <c r="F825" s="41">
        <v>12000</v>
      </c>
      <c r="G825" s="40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</row>
    <row r="826" customFormat="1" ht="20" customHeight="1" spans="1:24">
      <c r="A826" s="14">
        <v>824</v>
      </c>
      <c r="B826" s="40" t="s">
        <v>971</v>
      </c>
      <c r="C826" s="40" t="s">
        <v>1178</v>
      </c>
      <c r="D826" s="40" t="s">
        <v>1179</v>
      </c>
      <c r="E826" s="15" t="s">
        <v>51</v>
      </c>
      <c r="F826" s="41">
        <v>12000</v>
      </c>
      <c r="G826" s="40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</row>
    <row r="827" customFormat="1" ht="20" customHeight="1" spans="1:24">
      <c r="A827" s="14">
        <v>825</v>
      </c>
      <c r="B827" s="40" t="s">
        <v>971</v>
      </c>
      <c r="C827" s="40" t="s">
        <v>1180</v>
      </c>
      <c r="D827" s="40" t="s">
        <v>1181</v>
      </c>
      <c r="E827" s="15" t="s">
        <v>51</v>
      </c>
      <c r="F827" s="41">
        <v>12000</v>
      </c>
      <c r="G827" s="40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</row>
    <row r="828" customFormat="1" ht="20" customHeight="1" spans="1:24">
      <c r="A828" s="14">
        <v>826</v>
      </c>
      <c r="B828" s="40" t="s">
        <v>971</v>
      </c>
      <c r="C828" s="40" t="s">
        <v>1182</v>
      </c>
      <c r="D828" s="40" t="s">
        <v>1183</v>
      </c>
      <c r="E828" s="15" t="s">
        <v>51</v>
      </c>
      <c r="F828" s="41">
        <v>12000</v>
      </c>
      <c r="G828" s="40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</row>
    <row r="829" customFormat="1" ht="20" customHeight="1" spans="1:24">
      <c r="A829" s="14">
        <v>827</v>
      </c>
      <c r="B829" s="40" t="s">
        <v>971</v>
      </c>
      <c r="C829" s="40" t="s">
        <v>1184</v>
      </c>
      <c r="D829" s="40" t="s">
        <v>1185</v>
      </c>
      <c r="E829" s="15" t="s">
        <v>69</v>
      </c>
      <c r="F829" s="41">
        <v>8000</v>
      </c>
      <c r="G829" s="40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</row>
    <row r="830" customFormat="1" ht="20" customHeight="1" spans="1:24">
      <c r="A830" s="14">
        <v>828</v>
      </c>
      <c r="B830" s="40" t="s">
        <v>971</v>
      </c>
      <c r="C830" s="40" t="s">
        <v>1186</v>
      </c>
      <c r="D830" s="40" t="s">
        <v>1187</v>
      </c>
      <c r="E830" s="15" t="s">
        <v>69</v>
      </c>
      <c r="F830" s="41">
        <v>8000</v>
      </c>
      <c r="G830" s="40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</row>
    <row r="831" customFormat="1" ht="20" customHeight="1" spans="1:24">
      <c r="A831" s="14">
        <v>829</v>
      </c>
      <c r="B831" s="40" t="s">
        <v>971</v>
      </c>
      <c r="C831" s="40" t="s">
        <v>1188</v>
      </c>
      <c r="D831" s="40" t="s">
        <v>1189</v>
      </c>
      <c r="E831" s="15" t="s">
        <v>69</v>
      </c>
      <c r="F831" s="41">
        <v>8000</v>
      </c>
      <c r="G831" s="40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</row>
    <row r="832" customFormat="1" ht="20" customHeight="1" spans="1:24">
      <c r="A832" s="14">
        <v>830</v>
      </c>
      <c r="B832" s="40" t="s">
        <v>971</v>
      </c>
      <c r="C832" s="40" t="s">
        <v>1190</v>
      </c>
      <c r="D832" s="40" t="s">
        <v>1191</v>
      </c>
      <c r="E832" s="15" t="s">
        <v>69</v>
      </c>
      <c r="F832" s="41">
        <v>8000</v>
      </c>
      <c r="G832" s="40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</row>
    <row r="833" customFormat="1" ht="20" customHeight="1" spans="1:24">
      <c r="A833" s="14">
        <v>831</v>
      </c>
      <c r="B833" s="40" t="s">
        <v>971</v>
      </c>
      <c r="C833" s="40" t="s">
        <v>1192</v>
      </c>
      <c r="D833" s="40" t="s">
        <v>1193</v>
      </c>
      <c r="E833" s="15" t="s">
        <v>69</v>
      </c>
      <c r="F833" s="41">
        <v>8000</v>
      </c>
      <c r="G833" s="40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</row>
    <row r="834" customFormat="1" ht="20" customHeight="1" spans="1:24">
      <c r="A834" s="14">
        <v>832</v>
      </c>
      <c r="B834" s="40" t="s">
        <v>971</v>
      </c>
      <c r="C834" s="40" t="s">
        <v>1194</v>
      </c>
      <c r="D834" s="40" t="s">
        <v>1195</v>
      </c>
      <c r="E834" s="15" t="s">
        <v>69</v>
      </c>
      <c r="F834" s="41">
        <v>8000</v>
      </c>
      <c r="G834" s="40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</row>
    <row r="835" customFormat="1" ht="20" customHeight="1" spans="1:24">
      <c r="A835" s="14">
        <v>833</v>
      </c>
      <c r="B835" s="40" t="s">
        <v>971</v>
      </c>
      <c r="C835" s="40" t="s">
        <v>1196</v>
      </c>
      <c r="D835" s="40" t="s">
        <v>1197</v>
      </c>
      <c r="E835" s="15" t="s">
        <v>69</v>
      </c>
      <c r="F835" s="41">
        <v>8000</v>
      </c>
      <c r="G835" s="40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</row>
    <row r="836" customFormat="1" ht="20" customHeight="1" spans="1:24">
      <c r="A836" s="14">
        <v>834</v>
      </c>
      <c r="B836" s="40" t="s">
        <v>971</v>
      </c>
      <c r="C836" s="40" t="s">
        <v>1198</v>
      </c>
      <c r="D836" s="40" t="s">
        <v>1199</v>
      </c>
      <c r="E836" s="15" t="s">
        <v>69</v>
      </c>
      <c r="F836" s="41">
        <v>8000</v>
      </c>
      <c r="G836" s="40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</row>
    <row r="837" customFormat="1" ht="20" customHeight="1" spans="1:24">
      <c r="A837" s="14">
        <v>835</v>
      </c>
      <c r="B837" s="40" t="s">
        <v>971</v>
      </c>
      <c r="C837" s="40" t="s">
        <v>1200</v>
      </c>
      <c r="D837" s="40" t="s">
        <v>1201</v>
      </c>
      <c r="E837" s="15" t="s">
        <v>69</v>
      </c>
      <c r="F837" s="41">
        <v>8000</v>
      </c>
      <c r="G837" s="40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</row>
    <row r="838" customFormat="1" ht="20" customHeight="1" spans="1:24">
      <c r="A838" s="14">
        <v>836</v>
      </c>
      <c r="B838" s="40" t="s">
        <v>971</v>
      </c>
      <c r="C838" s="40" t="s">
        <v>1202</v>
      </c>
      <c r="D838" s="40" t="s">
        <v>1203</v>
      </c>
      <c r="E838" s="15" t="s">
        <v>69</v>
      </c>
      <c r="F838" s="41">
        <v>8000</v>
      </c>
      <c r="G838" s="40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</row>
    <row r="839" customFormat="1" ht="20" customHeight="1" spans="1:24">
      <c r="A839" s="14">
        <v>837</v>
      </c>
      <c r="B839" s="40" t="s">
        <v>971</v>
      </c>
      <c r="C839" s="40" t="s">
        <v>1204</v>
      </c>
      <c r="D839" s="40" t="s">
        <v>1205</v>
      </c>
      <c r="E839" s="15" t="s">
        <v>69</v>
      </c>
      <c r="F839" s="41">
        <v>8000</v>
      </c>
      <c r="G839" s="40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</row>
    <row r="840" customFormat="1" ht="20" customHeight="1" spans="1:24">
      <c r="A840" s="14">
        <v>838</v>
      </c>
      <c r="B840" s="40" t="s">
        <v>971</v>
      </c>
      <c r="C840" s="40" t="s">
        <v>1206</v>
      </c>
      <c r="D840" s="40" t="s">
        <v>1207</v>
      </c>
      <c r="E840" s="15" t="s">
        <v>69</v>
      </c>
      <c r="F840" s="41">
        <v>8000</v>
      </c>
      <c r="G840" s="40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</row>
    <row r="841" customFormat="1" ht="20" customHeight="1" spans="1:24">
      <c r="A841" s="14">
        <v>839</v>
      </c>
      <c r="B841" s="40" t="s">
        <v>971</v>
      </c>
      <c r="C841" s="40" t="s">
        <v>1208</v>
      </c>
      <c r="D841" s="40" t="s">
        <v>1209</v>
      </c>
      <c r="E841" s="15" t="s">
        <v>69</v>
      </c>
      <c r="F841" s="41">
        <v>8000</v>
      </c>
      <c r="G841" s="40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</row>
    <row r="842" customFormat="1" ht="20" customHeight="1" spans="1:24">
      <c r="A842" s="14">
        <v>840</v>
      </c>
      <c r="B842" s="40" t="s">
        <v>971</v>
      </c>
      <c r="C842" s="40" t="s">
        <v>1210</v>
      </c>
      <c r="D842" s="40" t="s">
        <v>1211</v>
      </c>
      <c r="E842" s="15" t="s">
        <v>69</v>
      </c>
      <c r="F842" s="41">
        <v>8000</v>
      </c>
      <c r="G842" s="40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</row>
    <row r="843" customFormat="1" ht="20" customHeight="1" spans="1:24">
      <c r="A843" s="14">
        <v>841</v>
      </c>
      <c r="B843" s="40" t="s">
        <v>971</v>
      </c>
      <c r="C843" s="40" t="s">
        <v>1212</v>
      </c>
      <c r="D843" s="40" t="s">
        <v>1213</v>
      </c>
      <c r="E843" s="15" t="s">
        <v>69</v>
      </c>
      <c r="F843" s="41">
        <v>8000</v>
      </c>
      <c r="G843" s="40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</row>
    <row r="844" customFormat="1" ht="20" customHeight="1" spans="1:24">
      <c r="A844" s="14">
        <v>842</v>
      </c>
      <c r="B844" s="40" t="s">
        <v>971</v>
      </c>
      <c r="C844" s="40" t="s">
        <v>1214</v>
      </c>
      <c r="D844" s="40" t="s">
        <v>1215</v>
      </c>
      <c r="E844" s="15" t="s">
        <v>69</v>
      </c>
      <c r="F844" s="41">
        <v>8000</v>
      </c>
      <c r="G844" s="40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</row>
    <row r="845" customFormat="1" ht="20" customHeight="1" spans="1:24">
      <c r="A845" s="14">
        <v>843</v>
      </c>
      <c r="B845" s="40" t="s">
        <v>971</v>
      </c>
      <c r="C845" s="40" t="s">
        <v>1216</v>
      </c>
      <c r="D845" s="40" t="s">
        <v>1217</v>
      </c>
      <c r="E845" s="15" t="s">
        <v>69</v>
      </c>
      <c r="F845" s="41">
        <v>8000</v>
      </c>
      <c r="G845" s="40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</row>
    <row r="846" customFormat="1" ht="20" customHeight="1" spans="1:24">
      <c r="A846" s="14">
        <v>844</v>
      </c>
      <c r="B846" s="40" t="s">
        <v>971</v>
      </c>
      <c r="C846" s="40" t="s">
        <v>1218</v>
      </c>
      <c r="D846" s="40" t="s">
        <v>1219</v>
      </c>
      <c r="E846" s="15" t="s">
        <v>69</v>
      </c>
      <c r="F846" s="41">
        <v>8000</v>
      </c>
      <c r="G846" s="40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</row>
    <row r="847" customFormat="1" ht="20" customHeight="1" spans="1:24">
      <c r="A847" s="14">
        <v>845</v>
      </c>
      <c r="B847" s="40" t="s">
        <v>971</v>
      </c>
      <c r="C847" s="40" t="s">
        <v>1220</v>
      </c>
      <c r="D847" s="40" t="s">
        <v>1221</v>
      </c>
      <c r="E847" s="15" t="s">
        <v>69</v>
      </c>
      <c r="F847" s="41">
        <v>8000</v>
      </c>
      <c r="G847" s="40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</row>
    <row r="848" customFormat="1" ht="20" customHeight="1" spans="1:24">
      <c r="A848" s="14">
        <v>846</v>
      </c>
      <c r="B848" s="40" t="s">
        <v>971</v>
      </c>
      <c r="C848" s="40" t="s">
        <v>1222</v>
      </c>
      <c r="D848" s="40" t="s">
        <v>1223</v>
      </c>
      <c r="E848" s="15" t="s">
        <v>69</v>
      </c>
      <c r="F848" s="41">
        <v>8000</v>
      </c>
      <c r="G848" s="40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</row>
    <row r="849" customFormat="1" ht="20" customHeight="1" spans="1:24">
      <c r="A849" s="14">
        <v>847</v>
      </c>
      <c r="B849" s="40" t="s">
        <v>971</v>
      </c>
      <c r="C849" s="40" t="s">
        <v>1224</v>
      </c>
      <c r="D849" s="40" t="s">
        <v>1225</v>
      </c>
      <c r="E849" s="15" t="s">
        <v>69</v>
      </c>
      <c r="F849" s="41">
        <v>8000</v>
      </c>
      <c r="G849" s="40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</row>
    <row r="850" customFormat="1" ht="20" customHeight="1" spans="1:24">
      <c r="A850" s="14">
        <v>848</v>
      </c>
      <c r="B850" s="40" t="s">
        <v>971</v>
      </c>
      <c r="C850" s="40" t="s">
        <v>1226</v>
      </c>
      <c r="D850" s="40" t="s">
        <v>1227</v>
      </c>
      <c r="E850" s="15" t="s">
        <v>69</v>
      </c>
      <c r="F850" s="41">
        <v>8000</v>
      </c>
      <c r="G850" s="40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</row>
    <row r="851" customFormat="1" ht="20" customHeight="1" spans="1:24">
      <c r="A851" s="14">
        <v>849</v>
      </c>
      <c r="B851" s="40" t="s">
        <v>971</v>
      </c>
      <c r="C851" s="40" t="s">
        <v>1228</v>
      </c>
      <c r="D851" s="40" t="s">
        <v>1229</v>
      </c>
      <c r="E851" s="15" t="s">
        <v>69</v>
      </c>
      <c r="F851" s="41">
        <v>8000</v>
      </c>
      <c r="G851" s="40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</row>
    <row r="852" customFormat="1" ht="20" customHeight="1" spans="1:24">
      <c r="A852" s="14">
        <v>850</v>
      </c>
      <c r="B852" s="40" t="s">
        <v>971</v>
      </c>
      <c r="C852" s="40" t="s">
        <v>1230</v>
      </c>
      <c r="D852" s="40" t="s">
        <v>1231</v>
      </c>
      <c r="E852" s="15" t="s">
        <v>69</v>
      </c>
      <c r="F852" s="41">
        <v>8000</v>
      </c>
      <c r="G852" s="40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</row>
    <row r="853" customFormat="1" ht="20" customHeight="1" spans="1:24">
      <c r="A853" s="14">
        <v>851</v>
      </c>
      <c r="B853" s="40" t="s">
        <v>971</v>
      </c>
      <c r="C853" s="40" t="s">
        <v>1232</v>
      </c>
      <c r="D853" s="40" t="s">
        <v>1233</v>
      </c>
      <c r="E853" s="15" t="s">
        <v>69</v>
      </c>
      <c r="F853" s="41">
        <v>8000</v>
      </c>
      <c r="G853" s="40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</row>
    <row r="854" customFormat="1" ht="20" customHeight="1" spans="1:24">
      <c r="A854" s="14">
        <v>852</v>
      </c>
      <c r="B854" s="40" t="s">
        <v>971</v>
      </c>
      <c r="C854" s="40" t="s">
        <v>1234</v>
      </c>
      <c r="D854" s="40" t="s">
        <v>1235</v>
      </c>
      <c r="E854" s="15" t="s">
        <v>69</v>
      </c>
      <c r="F854" s="41">
        <v>8000</v>
      </c>
      <c r="G854" s="40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</row>
    <row r="855" customFormat="1" ht="20" customHeight="1" spans="1:24">
      <c r="A855" s="14">
        <v>853</v>
      </c>
      <c r="B855" s="40" t="s">
        <v>971</v>
      </c>
      <c r="C855" s="40" t="s">
        <v>1236</v>
      </c>
      <c r="D855" s="40" t="s">
        <v>1237</v>
      </c>
      <c r="E855" s="15" t="s">
        <v>69</v>
      </c>
      <c r="F855" s="41">
        <v>8000</v>
      </c>
      <c r="G855" s="40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</row>
    <row r="856" customFormat="1" ht="20" customHeight="1" spans="1:24">
      <c r="A856" s="14">
        <v>854</v>
      </c>
      <c r="B856" s="40" t="s">
        <v>971</v>
      </c>
      <c r="C856" s="40" t="s">
        <v>1238</v>
      </c>
      <c r="D856" s="40" t="s">
        <v>1239</v>
      </c>
      <c r="E856" s="15" t="s">
        <v>69</v>
      </c>
      <c r="F856" s="41">
        <v>8000</v>
      </c>
      <c r="G856" s="40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</row>
    <row r="857" customFormat="1" ht="20" customHeight="1" spans="1:24">
      <c r="A857" s="14">
        <v>855</v>
      </c>
      <c r="B857" s="40" t="s">
        <v>971</v>
      </c>
      <c r="C857" s="40" t="s">
        <v>1240</v>
      </c>
      <c r="D857" s="40" t="s">
        <v>1241</v>
      </c>
      <c r="E857" s="15" t="s">
        <v>69</v>
      </c>
      <c r="F857" s="41">
        <v>8000</v>
      </c>
      <c r="G857" s="40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</row>
    <row r="858" customFormat="1" ht="20" customHeight="1" spans="1:24">
      <c r="A858" s="14">
        <v>856</v>
      </c>
      <c r="B858" s="40" t="s">
        <v>971</v>
      </c>
      <c r="C858" s="40" t="s">
        <v>1242</v>
      </c>
      <c r="D858" s="40" t="s">
        <v>1243</v>
      </c>
      <c r="E858" s="15" t="s">
        <v>69</v>
      </c>
      <c r="F858" s="41">
        <v>8000</v>
      </c>
      <c r="G858" s="40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</row>
    <row r="859" customFormat="1" ht="20" customHeight="1" spans="1:24">
      <c r="A859" s="14">
        <v>857</v>
      </c>
      <c r="B859" s="40" t="s">
        <v>971</v>
      </c>
      <c r="C859" s="40" t="s">
        <v>1244</v>
      </c>
      <c r="D859" s="40" t="s">
        <v>1245</v>
      </c>
      <c r="E859" s="15" t="s">
        <v>69</v>
      </c>
      <c r="F859" s="41">
        <v>8000</v>
      </c>
      <c r="G859" s="40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</row>
    <row r="860" customFormat="1" ht="20" customHeight="1" spans="1:24">
      <c r="A860" s="14">
        <v>858</v>
      </c>
      <c r="B860" s="40" t="s">
        <v>971</v>
      </c>
      <c r="C860" s="40" t="s">
        <v>1246</v>
      </c>
      <c r="D860" s="40" t="s">
        <v>1247</v>
      </c>
      <c r="E860" s="15" t="s">
        <v>69</v>
      </c>
      <c r="F860" s="41">
        <v>8000</v>
      </c>
      <c r="G860" s="40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</row>
    <row r="861" customFormat="1" ht="20" customHeight="1" spans="1:24">
      <c r="A861" s="14">
        <v>859</v>
      </c>
      <c r="B861" s="40" t="s">
        <v>971</v>
      </c>
      <c r="C861" s="40" t="s">
        <v>1248</v>
      </c>
      <c r="D861" s="40" t="s">
        <v>1249</v>
      </c>
      <c r="E861" s="15" t="s">
        <v>69</v>
      </c>
      <c r="F861" s="41">
        <v>8000</v>
      </c>
      <c r="G861" s="40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</row>
    <row r="862" customFormat="1" ht="20" customHeight="1" spans="1:24">
      <c r="A862" s="14">
        <v>860</v>
      </c>
      <c r="B862" s="40" t="s">
        <v>971</v>
      </c>
      <c r="C862" s="40" t="s">
        <v>1250</v>
      </c>
      <c r="D862" s="40" t="s">
        <v>1251</v>
      </c>
      <c r="E862" s="15" t="s">
        <v>69</v>
      </c>
      <c r="F862" s="41">
        <v>8000</v>
      </c>
      <c r="G862" s="40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</row>
    <row r="863" customFormat="1" ht="20" customHeight="1" spans="1:24">
      <c r="A863" s="14">
        <v>861</v>
      </c>
      <c r="B863" s="40" t="s">
        <v>971</v>
      </c>
      <c r="C863" s="40" t="s">
        <v>1252</v>
      </c>
      <c r="D863" s="40" t="s">
        <v>1253</v>
      </c>
      <c r="E863" s="15" t="s">
        <v>69</v>
      </c>
      <c r="F863" s="41">
        <v>8000</v>
      </c>
      <c r="G863" s="40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</row>
    <row r="864" customFormat="1" ht="20" customHeight="1" spans="1:24">
      <c r="A864" s="14">
        <v>862</v>
      </c>
      <c r="B864" s="40" t="s">
        <v>971</v>
      </c>
      <c r="C864" s="40" t="s">
        <v>1254</v>
      </c>
      <c r="D864" s="40" t="s">
        <v>1255</v>
      </c>
      <c r="E864" s="15" t="s">
        <v>69</v>
      </c>
      <c r="F864" s="41">
        <v>8000</v>
      </c>
      <c r="G864" s="40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</row>
    <row r="865" customFormat="1" ht="20" customHeight="1" spans="1:24">
      <c r="A865" s="14">
        <v>863</v>
      </c>
      <c r="B865" s="40" t="s">
        <v>971</v>
      </c>
      <c r="C865" s="40" t="s">
        <v>1256</v>
      </c>
      <c r="D865" s="40" t="s">
        <v>1257</v>
      </c>
      <c r="E865" s="15" t="s">
        <v>69</v>
      </c>
      <c r="F865" s="41">
        <v>8000</v>
      </c>
      <c r="G865" s="40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</row>
    <row r="866" customFormat="1" ht="20" customHeight="1" spans="1:24">
      <c r="A866" s="14">
        <v>864</v>
      </c>
      <c r="B866" s="40" t="s">
        <v>971</v>
      </c>
      <c r="C866" s="40" t="s">
        <v>1258</v>
      </c>
      <c r="D866" s="40" t="s">
        <v>1259</v>
      </c>
      <c r="E866" s="15" t="s">
        <v>69</v>
      </c>
      <c r="F866" s="41">
        <v>8000</v>
      </c>
      <c r="G866" s="40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</row>
    <row r="867" customFormat="1" ht="20" customHeight="1" spans="1:24">
      <c r="A867" s="14">
        <v>865</v>
      </c>
      <c r="B867" s="40" t="s">
        <v>971</v>
      </c>
      <c r="C867" s="40" t="s">
        <v>1260</v>
      </c>
      <c r="D867" s="40" t="s">
        <v>1261</v>
      </c>
      <c r="E867" s="15" t="s">
        <v>69</v>
      </c>
      <c r="F867" s="41">
        <v>8000</v>
      </c>
      <c r="G867" s="40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</row>
    <row r="868" customFormat="1" ht="20" customHeight="1" spans="1:24">
      <c r="A868" s="14">
        <v>866</v>
      </c>
      <c r="B868" s="40" t="s">
        <v>971</v>
      </c>
      <c r="C868" s="40" t="s">
        <v>1262</v>
      </c>
      <c r="D868" s="40" t="s">
        <v>1263</v>
      </c>
      <c r="E868" s="15" t="s">
        <v>69</v>
      </c>
      <c r="F868" s="41">
        <v>8000</v>
      </c>
      <c r="G868" s="40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</row>
    <row r="869" customFormat="1" ht="20" customHeight="1" spans="1:24">
      <c r="A869" s="14">
        <v>867</v>
      </c>
      <c r="B869" s="40" t="s">
        <v>971</v>
      </c>
      <c r="C869" s="40" t="s">
        <v>1264</v>
      </c>
      <c r="D869" s="40" t="s">
        <v>1265</v>
      </c>
      <c r="E869" s="15" t="s">
        <v>69</v>
      </c>
      <c r="F869" s="41">
        <v>8000</v>
      </c>
      <c r="G869" s="40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</row>
    <row r="870" customFormat="1" ht="20" customHeight="1" spans="1:24">
      <c r="A870" s="14">
        <v>868</v>
      </c>
      <c r="B870" s="40" t="s">
        <v>971</v>
      </c>
      <c r="C870" s="40" t="s">
        <v>1266</v>
      </c>
      <c r="D870" s="40" t="s">
        <v>1267</v>
      </c>
      <c r="E870" s="15" t="s">
        <v>69</v>
      </c>
      <c r="F870" s="41">
        <v>8000</v>
      </c>
      <c r="G870" s="40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</row>
    <row r="871" customFormat="1" ht="20" customHeight="1" spans="1:24">
      <c r="A871" s="14">
        <v>869</v>
      </c>
      <c r="B871" s="40" t="s">
        <v>971</v>
      </c>
      <c r="C871" s="40" t="s">
        <v>1268</v>
      </c>
      <c r="D871" s="40" t="s">
        <v>1269</v>
      </c>
      <c r="E871" s="15" t="s">
        <v>69</v>
      </c>
      <c r="F871" s="41">
        <v>8000</v>
      </c>
      <c r="G871" s="40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</row>
    <row r="872" customFormat="1" ht="20" customHeight="1" spans="1:24">
      <c r="A872" s="14">
        <v>870</v>
      </c>
      <c r="B872" s="40" t="s">
        <v>971</v>
      </c>
      <c r="C872" s="40" t="s">
        <v>1270</v>
      </c>
      <c r="D872" s="40" t="s">
        <v>1271</v>
      </c>
      <c r="E872" s="15" t="s">
        <v>69</v>
      </c>
      <c r="F872" s="41">
        <v>8000</v>
      </c>
      <c r="G872" s="40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</row>
    <row r="873" customFormat="1" ht="20" customHeight="1" spans="1:24">
      <c r="A873" s="14">
        <v>871</v>
      </c>
      <c r="B873" s="40" t="s">
        <v>971</v>
      </c>
      <c r="C873" s="40" t="s">
        <v>1272</v>
      </c>
      <c r="D873" s="40" t="s">
        <v>1273</v>
      </c>
      <c r="E873" s="15" t="s">
        <v>69</v>
      </c>
      <c r="F873" s="41">
        <v>8000</v>
      </c>
      <c r="G873" s="40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</row>
    <row r="874" customFormat="1" ht="20" customHeight="1" spans="1:24">
      <c r="A874" s="14">
        <v>872</v>
      </c>
      <c r="B874" s="40" t="s">
        <v>971</v>
      </c>
      <c r="C874" s="40" t="s">
        <v>1274</v>
      </c>
      <c r="D874" s="40" t="s">
        <v>1275</v>
      </c>
      <c r="E874" s="15" t="s">
        <v>69</v>
      </c>
      <c r="F874" s="41">
        <v>8000</v>
      </c>
      <c r="G874" s="40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</row>
    <row r="875" customFormat="1" ht="20" customHeight="1" spans="1:24">
      <c r="A875" s="14">
        <v>873</v>
      </c>
      <c r="B875" s="40" t="s">
        <v>971</v>
      </c>
      <c r="C875" s="40" t="s">
        <v>1276</v>
      </c>
      <c r="D875" s="40" t="s">
        <v>1277</v>
      </c>
      <c r="E875" s="15" t="s">
        <v>69</v>
      </c>
      <c r="F875" s="41">
        <v>8000</v>
      </c>
      <c r="G875" s="40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</row>
    <row r="876" customFormat="1" ht="20" customHeight="1" spans="1:24">
      <c r="A876" s="14">
        <v>874</v>
      </c>
      <c r="B876" s="40" t="s">
        <v>971</v>
      </c>
      <c r="C876" s="40" t="s">
        <v>1278</v>
      </c>
      <c r="D876" s="40" t="s">
        <v>96</v>
      </c>
      <c r="E876" s="15" t="s">
        <v>69</v>
      </c>
      <c r="F876" s="41">
        <v>8000</v>
      </c>
      <c r="G876" s="40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</row>
    <row r="877" customFormat="1" ht="20" customHeight="1" spans="1:24">
      <c r="A877" s="14">
        <v>875</v>
      </c>
      <c r="B877" s="40" t="s">
        <v>971</v>
      </c>
      <c r="C877" s="40" t="s">
        <v>1279</v>
      </c>
      <c r="D877" s="40" t="s">
        <v>1280</v>
      </c>
      <c r="E877" s="15" t="s">
        <v>69</v>
      </c>
      <c r="F877" s="41">
        <v>8000</v>
      </c>
      <c r="G877" s="40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</row>
    <row r="878" customFormat="1" ht="20" customHeight="1" spans="1:24">
      <c r="A878" s="14">
        <v>876</v>
      </c>
      <c r="B878" s="40" t="s">
        <v>971</v>
      </c>
      <c r="C878" s="40" t="s">
        <v>1281</v>
      </c>
      <c r="D878" s="40" t="s">
        <v>1282</v>
      </c>
      <c r="E878" s="15" t="s">
        <v>69</v>
      </c>
      <c r="F878" s="41">
        <v>8000</v>
      </c>
      <c r="G878" s="40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</row>
    <row r="879" customFormat="1" ht="20" customHeight="1" spans="1:24">
      <c r="A879" s="14">
        <v>877</v>
      </c>
      <c r="B879" s="40" t="s">
        <v>971</v>
      </c>
      <c r="C879" s="40" t="s">
        <v>1283</v>
      </c>
      <c r="D879" s="40" t="s">
        <v>1284</v>
      </c>
      <c r="E879" s="15" t="s">
        <v>69</v>
      </c>
      <c r="F879" s="41">
        <v>8000</v>
      </c>
      <c r="G879" s="40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</row>
    <row r="880" customFormat="1" ht="20" customHeight="1" spans="1:24">
      <c r="A880" s="14">
        <v>878</v>
      </c>
      <c r="B880" s="40" t="s">
        <v>971</v>
      </c>
      <c r="C880" s="40" t="s">
        <v>1285</v>
      </c>
      <c r="D880" s="40" t="s">
        <v>1286</v>
      </c>
      <c r="E880" s="15" t="s">
        <v>69</v>
      </c>
      <c r="F880" s="41">
        <v>8000</v>
      </c>
      <c r="G880" s="40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</row>
    <row r="881" customFormat="1" ht="20" customHeight="1" spans="1:24">
      <c r="A881" s="14">
        <v>879</v>
      </c>
      <c r="B881" s="40" t="s">
        <v>971</v>
      </c>
      <c r="C881" s="40" t="s">
        <v>1287</v>
      </c>
      <c r="D881" s="40" t="s">
        <v>1288</v>
      </c>
      <c r="E881" s="15" t="s">
        <v>69</v>
      </c>
      <c r="F881" s="41">
        <v>8000</v>
      </c>
      <c r="G881" s="40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</row>
    <row r="882" customFormat="1" ht="20" customHeight="1" spans="1:24">
      <c r="A882" s="14">
        <v>880</v>
      </c>
      <c r="B882" s="40" t="s">
        <v>971</v>
      </c>
      <c r="C882" s="40" t="s">
        <v>1289</v>
      </c>
      <c r="D882" s="40" t="s">
        <v>1290</v>
      </c>
      <c r="E882" s="15" t="s">
        <v>104</v>
      </c>
      <c r="F882" s="41">
        <v>6000</v>
      </c>
      <c r="G882" s="40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</row>
    <row r="883" customFormat="1" ht="20" customHeight="1" spans="1:24">
      <c r="A883" s="14">
        <v>881</v>
      </c>
      <c r="B883" s="40" t="s">
        <v>971</v>
      </c>
      <c r="C883" s="40" t="s">
        <v>1291</v>
      </c>
      <c r="D883" s="40" t="s">
        <v>1292</v>
      </c>
      <c r="E883" s="15" t="s">
        <v>104</v>
      </c>
      <c r="F883" s="41">
        <v>6000</v>
      </c>
      <c r="G883" s="40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</row>
    <row r="884" customFormat="1" ht="20" customHeight="1" spans="1:24">
      <c r="A884" s="14">
        <v>882</v>
      </c>
      <c r="B884" s="40" t="s">
        <v>971</v>
      </c>
      <c r="C884" s="40" t="s">
        <v>1293</v>
      </c>
      <c r="D884" s="40" t="s">
        <v>1294</v>
      </c>
      <c r="E884" s="15" t="s">
        <v>104</v>
      </c>
      <c r="F884" s="41">
        <v>6000</v>
      </c>
      <c r="G884" s="40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</row>
    <row r="885" customFormat="1" ht="20" customHeight="1" spans="1:24">
      <c r="A885" s="14">
        <v>883</v>
      </c>
      <c r="B885" s="40" t="s">
        <v>971</v>
      </c>
      <c r="C885" s="40" t="s">
        <v>1295</v>
      </c>
      <c r="D885" s="40" t="s">
        <v>1296</v>
      </c>
      <c r="E885" s="15" t="s">
        <v>104</v>
      </c>
      <c r="F885" s="41">
        <v>6000</v>
      </c>
      <c r="G885" s="40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</row>
    <row r="886" customFormat="1" ht="20" customHeight="1" spans="1:24">
      <c r="A886" s="14">
        <v>884</v>
      </c>
      <c r="B886" s="40" t="s">
        <v>971</v>
      </c>
      <c r="C886" s="40" t="s">
        <v>1297</v>
      </c>
      <c r="D886" s="40" t="s">
        <v>1298</v>
      </c>
      <c r="E886" s="15" t="s">
        <v>104</v>
      </c>
      <c r="F886" s="41">
        <v>6000</v>
      </c>
      <c r="G886" s="40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</row>
    <row r="887" customFormat="1" ht="20" customHeight="1" spans="1:24">
      <c r="A887" s="14">
        <v>885</v>
      </c>
      <c r="B887" s="40" t="s">
        <v>971</v>
      </c>
      <c r="C887" s="40" t="s">
        <v>1299</v>
      </c>
      <c r="D887" s="40" t="s">
        <v>1300</v>
      </c>
      <c r="E887" s="15" t="s">
        <v>104</v>
      </c>
      <c r="F887" s="41">
        <v>6000</v>
      </c>
      <c r="G887" s="40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</row>
    <row r="888" customFormat="1" ht="20" customHeight="1" spans="1:24">
      <c r="A888" s="14">
        <v>886</v>
      </c>
      <c r="B888" s="40" t="s">
        <v>971</v>
      </c>
      <c r="C888" s="40" t="s">
        <v>1301</v>
      </c>
      <c r="D888" s="40" t="s">
        <v>1302</v>
      </c>
      <c r="E888" s="15" t="s">
        <v>104</v>
      </c>
      <c r="F888" s="41">
        <v>6000</v>
      </c>
      <c r="G888" s="40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</row>
    <row r="889" customFormat="1" ht="20" customHeight="1" spans="1:24">
      <c r="A889" s="14">
        <v>887</v>
      </c>
      <c r="B889" s="40" t="s">
        <v>971</v>
      </c>
      <c r="C889" s="40" t="s">
        <v>1303</v>
      </c>
      <c r="D889" s="40" t="s">
        <v>1304</v>
      </c>
      <c r="E889" s="15" t="s">
        <v>104</v>
      </c>
      <c r="F889" s="41">
        <v>6000</v>
      </c>
      <c r="G889" s="40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</row>
    <row r="890" customFormat="1" ht="20" customHeight="1" spans="1:24">
      <c r="A890" s="14">
        <v>888</v>
      </c>
      <c r="B890" s="40" t="s">
        <v>971</v>
      </c>
      <c r="C890" s="40" t="s">
        <v>1305</v>
      </c>
      <c r="D890" s="40" t="s">
        <v>1306</v>
      </c>
      <c r="E890" s="15" t="s">
        <v>104</v>
      </c>
      <c r="F890" s="41">
        <v>6000</v>
      </c>
      <c r="G890" s="40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</row>
    <row r="891" customFormat="1" ht="20" customHeight="1" spans="1:24">
      <c r="A891" s="14">
        <v>889</v>
      </c>
      <c r="B891" s="40" t="s">
        <v>971</v>
      </c>
      <c r="C891" s="40" t="s">
        <v>1307</v>
      </c>
      <c r="D891" s="40" t="s">
        <v>1308</v>
      </c>
      <c r="E891" s="15" t="s">
        <v>104</v>
      </c>
      <c r="F891" s="41">
        <v>6000</v>
      </c>
      <c r="G891" s="40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</row>
    <row r="892" customFormat="1" ht="20" customHeight="1" spans="1:24">
      <c r="A892" s="14">
        <v>890</v>
      </c>
      <c r="B892" s="40" t="s">
        <v>971</v>
      </c>
      <c r="C892" s="40" t="s">
        <v>1309</v>
      </c>
      <c r="D892" s="40" t="s">
        <v>1310</v>
      </c>
      <c r="E892" s="15" t="s">
        <v>104</v>
      </c>
      <c r="F892" s="41">
        <v>6000</v>
      </c>
      <c r="G892" s="40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</row>
    <row r="893" customFormat="1" ht="20" customHeight="1" spans="1:24">
      <c r="A893" s="14">
        <v>891</v>
      </c>
      <c r="B893" s="40" t="s">
        <v>971</v>
      </c>
      <c r="C893" s="40" t="s">
        <v>1311</v>
      </c>
      <c r="D893" s="40" t="s">
        <v>1312</v>
      </c>
      <c r="E893" s="15" t="s">
        <v>104</v>
      </c>
      <c r="F893" s="41">
        <v>6000</v>
      </c>
      <c r="G893" s="40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</row>
    <row r="894" customFormat="1" ht="20" customHeight="1" spans="1:24">
      <c r="A894" s="14">
        <v>892</v>
      </c>
      <c r="B894" s="40" t="s">
        <v>971</v>
      </c>
      <c r="C894" s="40" t="s">
        <v>1313</v>
      </c>
      <c r="D894" s="40" t="s">
        <v>1314</v>
      </c>
      <c r="E894" s="15" t="s">
        <v>104</v>
      </c>
      <c r="F894" s="41">
        <v>6000</v>
      </c>
      <c r="G894" s="40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</row>
    <row r="895" customFormat="1" ht="20" customHeight="1" spans="1:24">
      <c r="A895" s="14">
        <v>893</v>
      </c>
      <c r="B895" s="40" t="s">
        <v>971</v>
      </c>
      <c r="C895" s="40" t="s">
        <v>1315</v>
      </c>
      <c r="D895" s="40" t="s">
        <v>1316</v>
      </c>
      <c r="E895" s="15" t="s">
        <v>104</v>
      </c>
      <c r="F895" s="41">
        <v>6000</v>
      </c>
      <c r="G895" s="40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</row>
    <row r="896" customFormat="1" ht="20" customHeight="1" spans="1:24">
      <c r="A896" s="14">
        <v>894</v>
      </c>
      <c r="B896" s="40" t="s">
        <v>971</v>
      </c>
      <c r="C896" s="40" t="s">
        <v>1317</v>
      </c>
      <c r="D896" s="40" t="s">
        <v>1318</v>
      </c>
      <c r="E896" s="15" t="s">
        <v>104</v>
      </c>
      <c r="F896" s="41">
        <v>6000</v>
      </c>
      <c r="G896" s="40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</row>
    <row r="897" customFormat="1" ht="20" customHeight="1" spans="1:24">
      <c r="A897" s="14">
        <v>895</v>
      </c>
      <c r="B897" s="40" t="s">
        <v>971</v>
      </c>
      <c r="C897" s="40" t="s">
        <v>1319</v>
      </c>
      <c r="D897" s="40" t="s">
        <v>1320</v>
      </c>
      <c r="E897" s="15" t="s">
        <v>104</v>
      </c>
      <c r="F897" s="41">
        <v>6000</v>
      </c>
      <c r="G897" s="40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</row>
    <row r="898" customFormat="1" ht="20" customHeight="1" spans="1:24">
      <c r="A898" s="14">
        <v>896</v>
      </c>
      <c r="B898" s="40" t="s">
        <v>971</v>
      </c>
      <c r="C898" s="40" t="s">
        <v>1321</v>
      </c>
      <c r="D898" s="40" t="s">
        <v>1322</v>
      </c>
      <c r="E898" s="15" t="s">
        <v>104</v>
      </c>
      <c r="F898" s="41">
        <v>6000</v>
      </c>
      <c r="G898" s="40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</row>
    <row r="899" customFormat="1" ht="20" customHeight="1" spans="1:24">
      <c r="A899" s="14">
        <v>897</v>
      </c>
      <c r="B899" s="40" t="s">
        <v>971</v>
      </c>
      <c r="C899" s="40" t="s">
        <v>1323</v>
      </c>
      <c r="D899" s="40" t="s">
        <v>1324</v>
      </c>
      <c r="E899" s="15" t="s">
        <v>104</v>
      </c>
      <c r="F899" s="41">
        <v>6000</v>
      </c>
      <c r="G899" s="40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</row>
    <row r="900" customFormat="1" ht="20" customHeight="1" spans="1:24">
      <c r="A900" s="14">
        <v>898</v>
      </c>
      <c r="B900" s="40" t="s">
        <v>971</v>
      </c>
      <c r="C900" s="40" t="s">
        <v>1325</v>
      </c>
      <c r="D900" s="40" t="s">
        <v>1326</v>
      </c>
      <c r="E900" s="15" t="s">
        <v>104</v>
      </c>
      <c r="F900" s="41">
        <v>6000</v>
      </c>
      <c r="G900" s="40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</row>
    <row r="901" customFormat="1" ht="20" customHeight="1" spans="1:24">
      <c r="A901" s="14">
        <v>899</v>
      </c>
      <c r="B901" s="40" t="s">
        <v>971</v>
      </c>
      <c r="C901" s="40" t="s">
        <v>1327</v>
      </c>
      <c r="D901" s="40" t="s">
        <v>1328</v>
      </c>
      <c r="E901" s="15" t="s">
        <v>104</v>
      </c>
      <c r="F901" s="41">
        <v>6000</v>
      </c>
      <c r="G901" s="40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</row>
    <row r="902" customFormat="1" ht="20" customHeight="1" spans="1:24">
      <c r="A902" s="14">
        <v>900</v>
      </c>
      <c r="B902" s="40" t="s">
        <v>971</v>
      </c>
      <c r="C902" s="40" t="s">
        <v>1329</v>
      </c>
      <c r="D902" s="40" t="s">
        <v>1330</v>
      </c>
      <c r="E902" s="15" t="s">
        <v>104</v>
      </c>
      <c r="F902" s="41">
        <v>6000</v>
      </c>
      <c r="G902" s="40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</row>
    <row r="903" customFormat="1" ht="20" customHeight="1" spans="1:24">
      <c r="A903" s="14">
        <v>901</v>
      </c>
      <c r="B903" s="40" t="s">
        <v>971</v>
      </c>
      <c r="C903" s="40" t="s">
        <v>1331</v>
      </c>
      <c r="D903" s="40" t="s">
        <v>1332</v>
      </c>
      <c r="E903" s="15" t="s">
        <v>104</v>
      </c>
      <c r="F903" s="41">
        <v>6000</v>
      </c>
      <c r="G903" s="40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</row>
    <row r="904" customFormat="1" ht="20" customHeight="1" spans="1:24">
      <c r="A904" s="14">
        <v>902</v>
      </c>
      <c r="B904" s="40" t="s">
        <v>971</v>
      </c>
      <c r="C904" s="40" t="s">
        <v>1333</v>
      </c>
      <c r="D904" s="40" t="s">
        <v>1334</v>
      </c>
      <c r="E904" s="15" t="s">
        <v>104</v>
      </c>
      <c r="F904" s="41">
        <v>6000</v>
      </c>
      <c r="G904" s="40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</row>
    <row r="905" customFormat="1" ht="20" customHeight="1" spans="1:24">
      <c r="A905" s="14">
        <v>903</v>
      </c>
      <c r="B905" s="40" t="s">
        <v>971</v>
      </c>
      <c r="C905" s="40" t="s">
        <v>1335</v>
      </c>
      <c r="D905" s="40" t="s">
        <v>1336</v>
      </c>
      <c r="E905" s="15" t="s">
        <v>104</v>
      </c>
      <c r="F905" s="41">
        <v>6000</v>
      </c>
      <c r="G905" s="40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</row>
    <row r="906" customFormat="1" ht="20" customHeight="1" spans="1:24">
      <c r="A906" s="14">
        <v>904</v>
      </c>
      <c r="B906" s="40" t="s">
        <v>971</v>
      </c>
      <c r="C906" s="40" t="s">
        <v>1337</v>
      </c>
      <c r="D906" s="40" t="s">
        <v>1338</v>
      </c>
      <c r="E906" s="15" t="s">
        <v>104</v>
      </c>
      <c r="F906" s="41">
        <v>6000</v>
      </c>
      <c r="G906" s="40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</row>
    <row r="907" customFormat="1" ht="20" customHeight="1" spans="1:24">
      <c r="A907" s="14">
        <v>905</v>
      </c>
      <c r="B907" s="40" t="s">
        <v>971</v>
      </c>
      <c r="C907" s="40" t="s">
        <v>1339</v>
      </c>
      <c r="D907" s="40" t="s">
        <v>1340</v>
      </c>
      <c r="E907" s="15" t="s">
        <v>104</v>
      </c>
      <c r="F907" s="41">
        <v>6000</v>
      </c>
      <c r="G907" s="40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</row>
    <row r="908" customFormat="1" ht="20" customHeight="1" spans="1:24">
      <c r="A908" s="14">
        <v>906</v>
      </c>
      <c r="B908" s="40" t="s">
        <v>971</v>
      </c>
      <c r="C908" s="40" t="s">
        <v>1341</v>
      </c>
      <c r="D908" s="40" t="s">
        <v>1342</v>
      </c>
      <c r="E908" s="15" t="s">
        <v>104</v>
      </c>
      <c r="F908" s="41">
        <v>6000</v>
      </c>
      <c r="G908" s="40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</row>
    <row r="909" customFormat="1" ht="20" customHeight="1" spans="1:24">
      <c r="A909" s="14">
        <v>907</v>
      </c>
      <c r="B909" s="40" t="s">
        <v>971</v>
      </c>
      <c r="C909" s="40" t="s">
        <v>1343</v>
      </c>
      <c r="D909" s="40" t="s">
        <v>1344</v>
      </c>
      <c r="E909" s="15" t="s">
        <v>104</v>
      </c>
      <c r="F909" s="41">
        <v>6000</v>
      </c>
      <c r="G909" s="40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</row>
    <row r="910" customFormat="1" ht="20" customHeight="1" spans="1:24">
      <c r="A910" s="14">
        <v>908</v>
      </c>
      <c r="B910" s="40" t="s">
        <v>971</v>
      </c>
      <c r="C910" s="40" t="s">
        <v>1345</v>
      </c>
      <c r="D910" s="40" t="s">
        <v>1346</v>
      </c>
      <c r="E910" s="15" t="s">
        <v>104</v>
      </c>
      <c r="F910" s="41">
        <v>6000</v>
      </c>
      <c r="G910" s="40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</row>
    <row r="911" customFormat="1" ht="20" customHeight="1" spans="1:24">
      <c r="A911" s="14">
        <v>909</v>
      </c>
      <c r="B911" s="40" t="s">
        <v>971</v>
      </c>
      <c r="C911" s="40" t="s">
        <v>1347</v>
      </c>
      <c r="D911" s="40" t="s">
        <v>1348</v>
      </c>
      <c r="E911" s="40" t="s">
        <v>11</v>
      </c>
      <c r="F911" s="41">
        <v>18000</v>
      </c>
      <c r="G911" s="40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</row>
    <row r="912" customFormat="1" ht="20" customHeight="1" spans="1:24">
      <c r="A912" s="14">
        <v>910</v>
      </c>
      <c r="B912" s="40" t="s">
        <v>971</v>
      </c>
      <c r="C912" s="40" t="s">
        <v>1349</v>
      </c>
      <c r="D912" s="40" t="s">
        <v>1350</v>
      </c>
      <c r="E912" s="40" t="s">
        <v>11</v>
      </c>
      <c r="F912" s="41">
        <v>18000</v>
      </c>
      <c r="G912" s="40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</row>
    <row r="913" customFormat="1" ht="20" customHeight="1" spans="1:24">
      <c r="A913" s="14">
        <v>911</v>
      </c>
      <c r="B913" s="40" t="s">
        <v>971</v>
      </c>
      <c r="C913" s="40" t="s">
        <v>1351</v>
      </c>
      <c r="D913" s="40" t="s">
        <v>1352</v>
      </c>
      <c r="E913" s="40" t="s">
        <v>11</v>
      </c>
      <c r="F913" s="41">
        <v>18000</v>
      </c>
      <c r="G913" s="40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</row>
    <row r="914" customFormat="1" ht="20" customHeight="1" spans="1:24">
      <c r="A914" s="14">
        <v>912</v>
      </c>
      <c r="B914" s="40" t="s">
        <v>971</v>
      </c>
      <c r="C914" s="40" t="s">
        <v>1353</v>
      </c>
      <c r="D914" s="40" t="s">
        <v>1354</v>
      </c>
      <c r="E914" s="40" t="s">
        <v>11</v>
      </c>
      <c r="F914" s="41">
        <v>18000</v>
      </c>
      <c r="G914" s="40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</row>
    <row r="915" customFormat="1" ht="20" customHeight="1" spans="1:24">
      <c r="A915" s="14">
        <v>913</v>
      </c>
      <c r="B915" s="40" t="s">
        <v>971</v>
      </c>
      <c r="C915" s="40" t="s">
        <v>1355</v>
      </c>
      <c r="D915" s="40" t="s">
        <v>1356</v>
      </c>
      <c r="E915" s="15" t="s">
        <v>51</v>
      </c>
      <c r="F915" s="41">
        <v>12000</v>
      </c>
      <c r="G915" s="40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</row>
    <row r="916" customFormat="1" ht="20" customHeight="1" spans="1:24">
      <c r="A916" s="14">
        <v>914</v>
      </c>
      <c r="B916" s="40" t="s">
        <v>971</v>
      </c>
      <c r="C916" s="40" t="s">
        <v>1357</v>
      </c>
      <c r="D916" s="40" t="s">
        <v>1358</v>
      </c>
      <c r="E916" s="15" t="s">
        <v>51</v>
      </c>
      <c r="F916" s="41">
        <v>12000</v>
      </c>
      <c r="G916" s="40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</row>
    <row r="917" customFormat="1" ht="20" customHeight="1" spans="1:24">
      <c r="A917" s="14">
        <v>915</v>
      </c>
      <c r="B917" s="40" t="s">
        <v>971</v>
      </c>
      <c r="C917" s="40" t="s">
        <v>1359</v>
      </c>
      <c r="D917" s="40" t="s">
        <v>1360</v>
      </c>
      <c r="E917" s="15" t="s">
        <v>51</v>
      </c>
      <c r="F917" s="41">
        <v>12000</v>
      </c>
      <c r="G917" s="40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</row>
    <row r="918" customFormat="1" ht="20" customHeight="1" spans="1:24">
      <c r="A918" s="14">
        <v>916</v>
      </c>
      <c r="B918" s="40" t="s">
        <v>971</v>
      </c>
      <c r="C918" s="40" t="s">
        <v>1361</v>
      </c>
      <c r="D918" s="40" t="s">
        <v>1362</v>
      </c>
      <c r="E918" s="15" t="s">
        <v>51</v>
      </c>
      <c r="F918" s="41">
        <v>12000</v>
      </c>
      <c r="G918" s="40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</row>
    <row r="919" customFormat="1" ht="20" customHeight="1" spans="1:24">
      <c r="A919" s="14">
        <v>917</v>
      </c>
      <c r="B919" s="40" t="s">
        <v>971</v>
      </c>
      <c r="C919" s="40" t="s">
        <v>1363</v>
      </c>
      <c r="D919" s="40" t="s">
        <v>1364</v>
      </c>
      <c r="E919" s="15" t="s">
        <v>51</v>
      </c>
      <c r="F919" s="41">
        <v>12000</v>
      </c>
      <c r="G919" s="40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</row>
    <row r="920" customFormat="1" ht="20" customHeight="1" spans="1:24">
      <c r="A920" s="14">
        <v>918</v>
      </c>
      <c r="B920" s="40" t="s">
        <v>971</v>
      </c>
      <c r="C920" s="40" t="s">
        <v>1365</v>
      </c>
      <c r="D920" s="40" t="s">
        <v>1366</v>
      </c>
      <c r="E920" s="15" t="s">
        <v>51</v>
      </c>
      <c r="F920" s="41">
        <v>12000</v>
      </c>
      <c r="G920" s="40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</row>
    <row r="921" customFormat="1" ht="20" customHeight="1" spans="1:24">
      <c r="A921" s="14">
        <v>919</v>
      </c>
      <c r="B921" s="40" t="s">
        <v>971</v>
      </c>
      <c r="C921" s="40" t="s">
        <v>1367</v>
      </c>
      <c r="D921" s="40" t="s">
        <v>1368</v>
      </c>
      <c r="E921" s="15" t="s">
        <v>51</v>
      </c>
      <c r="F921" s="41">
        <v>12000</v>
      </c>
      <c r="G921" s="40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</row>
    <row r="922" customFormat="1" ht="20" customHeight="1" spans="1:24">
      <c r="A922" s="14">
        <v>920</v>
      </c>
      <c r="B922" s="40" t="s">
        <v>971</v>
      </c>
      <c r="C922" s="40" t="s">
        <v>1369</v>
      </c>
      <c r="D922" s="40" t="s">
        <v>1370</v>
      </c>
      <c r="E922" s="15" t="s">
        <v>51</v>
      </c>
      <c r="F922" s="41">
        <v>12000</v>
      </c>
      <c r="G922" s="40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</row>
    <row r="923" customFormat="1" ht="20" customHeight="1" spans="1:24">
      <c r="A923" s="14">
        <v>921</v>
      </c>
      <c r="B923" s="40" t="s">
        <v>971</v>
      </c>
      <c r="C923" s="40" t="s">
        <v>1371</v>
      </c>
      <c r="D923" s="40" t="s">
        <v>1372</v>
      </c>
      <c r="E923" s="15" t="s">
        <v>51</v>
      </c>
      <c r="F923" s="41">
        <v>12000</v>
      </c>
      <c r="G923" s="40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</row>
    <row r="924" customFormat="1" ht="20" customHeight="1" spans="1:24">
      <c r="A924" s="14">
        <v>922</v>
      </c>
      <c r="B924" s="40" t="s">
        <v>971</v>
      </c>
      <c r="C924" s="40" t="s">
        <v>1373</v>
      </c>
      <c r="D924" s="40" t="s">
        <v>1374</v>
      </c>
      <c r="E924" s="15" t="s">
        <v>51</v>
      </c>
      <c r="F924" s="41">
        <v>12000</v>
      </c>
      <c r="G924" s="40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</row>
    <row r="925" customFormat="1" ht="20" customHeight="1" spans="1:24">
      <c r="A925" s="14">
        <v>923</v>
      </c>
      <c r="B925" s="40" t="s">
        <v>971</v>
      </c>
      <c r="C925" s="40" t="s">
        <v>1375</v>
      </c>
      <c r="D925" s="40" t="s">
        <v>1376</v>
      </c>
      <c r="E925" s="15" t="s">
        <v>51</v>
      </c>
      <c r="F925" s="41">
        <v>12000</v>
      </c>
      <c r="G925" s="40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</row>
    <row r="926" customFormat="1" ht="20" customHeight="1" spans="1:24">
      <c r="A926" s="14">
        <v>924</v>
      </c>
      <c r="B926" s="40" t="s">
        <v>971</v>
      </c>
      <c r="C926" s="40" t="s">
        <v>1377</v>
      </c>
      <c r="D926" s="40" t="s">
        <v>1378</v>
      </c>
      <c r="E926" s="15" t="s">
        <v>51</v>
      </c>
      <c r="F926" s="41">
        <v>12000</v>
      </c>
      <c r="G926" s="40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</row>
    <row r="927" customFormat="1" ht="20" customHeight="1" spans="1:24">
      <c r="A927" s="14">
        <v>925</v>
      </c>
      <c r="B927" s="40" t="s">
        <v>971</v>
      </c>
      <c r="C927" s="40" t="s">
        <v>1379</v>
      </c>
      <c r="D927" s="40" t="s">
        <v>1380</v>
      </c>
      <c r="E927" s="15" t="s">
        <v>51</v>
      </c>
      <c r="F927" s="41">
        <v>12000</v>
      </c>
      <c r="G927" s="40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</row>
    <row r="928" customFormat="1" ht="20" customHeight="1" spans="1:24">
      <c r="A928" s="14">
        <v>926</v>
      </c>
      <c r="B928" s="40" t="s">
        <v>971</v>
      </c>
      <c r="C928" s="40" t="s">
        <v>1381</v>
      </c>
      <c r="D928" s="40" t="s">
        <v>1382</v>
      </c>
      <c r="E928" s="15" t="s">
        <v>51</v>
      </c>
      <c r="F928" s="41">
        <v>12000</v>
      </c>
      <c r="G928" s="40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</row>
    <row r="929" customFormat="1" ht="20" customHeight="1" spans="1:24">
      <c r="A929" s="14">
        <v>927</v>
      </c>
      <c r="B929" s="40" t="s">
        <v>971</v>
      </c>
      <c r="C929" s="40" t="s">
        <v>1383</v>
      </c>
      <c r="D929" s="40" t="s">
        <v>1384</v>
      </c>
      <c r="E929" s="15" t="s">
        <v>51</v>
      </c>
      <c r="F929" s="41">
        <v>12000</v>
      </c>
      <c r="G929" s="40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</row>
    <row r="930" customFormat="1" ht="20" customHeight="1" spans="1:24">
      <c r="A930" s="14">
        <v>928</v>
      </c>
      <c r="B930" s="40" t="s">
        <v>971</v>
      </c>
      <c r="C930" s="40" t="s">
        <v>1385</v>
      </c>
      <c r="D930" s="40" t="s">
        <v>1386</v>
      </c>
      <c r="E930" s="15" t="s">
        <v>51</v>
      </c>
      <c r="F930" s="41">
        <v>12000</v>
      </c>
      <c r="G930" s="40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</row>
    <row r="931" customFormat="1" ht="20" customHeight="1" spans="1:24">
      <c r="A931" s="14">
        <v>929</v>
      </c>
      <c r="B931" s="40" t="s">
        <v>971</v>
      </c>
      <c r="C931" s="40" t="s">
        <v>1387</v>
      </c>
      <c r="D931" s="40" t="s">
        <v>1388</v>
      </c>
      <c r="E931" s="15" t="s">
        <v>51</v>
      </c>
      <c r="F931" s="41">
        <v>12000</v>
      </c>
      <c r="G931" s="40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</row>
    <row r="932" customFormat="1" ht="20" customHeight="1" spans="1:24">
      <c r="A932" s="14">
        <v>930</v>
      </c>
      <c r="B932" s="40" t="s">
        <v>971</v>
      </c>
      <c r="C932" s="40" t="s">
        <v>1389</v>
      </c>
      <c r="D932" s="40" t="s">
        <v>1390</v>
      </c>
      <c r="E932" s="15" t="s">
        <v>51</v>
      </c>
      <c r="F932" s="41">
        <v>12000</v>
      </c>
      <c r="G932" s="40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</row>
    <row r="933" customFormat="1" ht="20" customHeight="1" spans="1:24">
      <c r="A933" s="14">
        <v>931</v>
      </c>
      <c r="B933" s="40" t="s">
        <v>971</v>
      </c>
      <c r="C933" s="40" t="s">
        <v>1391</v>
      </c>
      <c r="D933" s="40" t="s">
        <v>1392</v>
      </c>
      <c r="E933" s="15" t="s">
        <v>51</v>
      </c>
      <c r="F933" s="41">
        <v>12000</v>
      </c>
      <c r="G933" s="40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</row>
    <row r="934" customFormat="1" ht="20" customHeight="1" spans="1:24">
      <c r="A934" s="14">
        <v>932</v>
      </c>
      <c r="B934" s="40" t="s">
        <v>971</v>
      </c>
      <c r="C934" s="40" t="s">
        <v>1393</v>
      </c>
      <c r="D934" s="40" t="s">
        <v>1394</v>
      </c>
      <c r="E934" s="15" t="s">
        <v>51</v>
      </c>
      <c r="F934" s="41">
        <v>12000</v>
      </c>
      <c r="G934" s="40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</row>
    <row r="935" customFormat="1" ht="20" customHeight="1" spans="1:24">
      <c r="A935" s="14">
        <v>933</v>
      </c>
      <c r="B935" s="40" t="s">
        <v>971</v>
      </c>
      <c r="C935" s="40" t="s">
        <v>1395</v>
      </c>
      <c r="D935" s="40" t="s">
        <v>1396</v>
      </c>
      <c r="E935" s="15" t="s">
        <v>69</v>
      </c>
      <c r="F935" s="41">
        <v>8000</v>
      </c>
      <c r="G935" s="40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</row>
    <row r="936" customFormat="1" ht="20" customHeight="1" spans="1:24">
      <c r="A936" s="14">
        <v>934</v>
      </c>
      <c r="B936" s="40" t="s">
        <v>971</v>
      </c>
      <c r="C936" s="40" t="s">
        <v>1397</v>
      </c>
      <c r="D936" s="40" t="s">
        <v>1398</v>
      </c>
      <c r="E936" s="15" t="s">
        <v>69</v>
      </c>
      <c r="F936" s="41">
        <v>8000</v>
      </c>
      <c r="G936" s="40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</row>
    <row r="937" customFormat="1" ht="20" customHeight="1" spans="1:24">
      <c r="A937" s="14">
        <v>935</v>
      </c>
      <c r="B937" s="40" t="s">
        <v>971</v>
      </c>
      <c r="C937" s="40" t="s">
        <v>1399</v>
      </c>
      <c r="D937" s="40" t="s">
        <v>1400</v>
      </c>
      <c r="E937" s="15" t="s">
        <v>69</v>
      </c>
      <c r="F937" s="41">
        <v>8000</v>
      </c>
      <c r="G937" s="40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</row>
    <row r="938" customFormat="1" ht="20" customHeight="1" spans="1:24">
      <c r="A938" s="14">
        <v>936</v>
      </c>
      <c r="B938" s="40" t="s">
        <v>971</v>
      </c>
      <c r="C938" s="40" t="s">
        <v>1401</v>
      </c>
      <c r="D938" s="40" t="s">
        <v>1402</v>
      </c>
      <c r="E938" s="15" t="s">
        <v>69</v>
      </c>
      <c r="F938" s="41">
        <v>8000</v>
      </c>
      <c r="G938" s="40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</row>
    <row r="939" customFormat="1" ht="20" customHeight="1" spans="1:24">
      <c r="A939" s="14">
        <v>937</v>
      </c>
      <c r="B939" s="40" t="s">
        <v>971</v>
      </c>
      <c r="C939" s="40" t="s">
        <v>1403</v>
      </c>
      <c r="D939" s="40" t="s">
        <v>1404</v>
      </c>
      <c r="E939" s="15" t="s">
        <v>69</v>
      </c>
      <c r="F939" s="41">
        <v>8000</v>
      </c>
      <c r="G939" s="40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</row>
    <row r="940" customFormat="1" ht="20" customHeight="1" spans="1:24">
      <c r="A940" s="14">
        <v>938</v>
      </c>
      <c r="B940" s="40" t="s">
        <v>971</v>
      </c>
      <c r="C940" s="40" t="s">
        <v>1405</v>
      </c>
      <c r="D940" s="40" t="s">
        <v>1406</v>
      </c>
      <c r="E940" s="15" t="s">
        <v>69</v>
      </c>
      <c r="F940" s="41">
        <v>8000</v>
      </c>
      <c r="G940" s="40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</row>
    <row r="941" customFormat="1" ht="20" customHeight="1" spans="1:24">
      <c r="A941" s="14">
        <v>939</v>
      </c>
      <c r="B941" s="40" t="s">
        <v>971</v>
      </c>
      <c r="C941" s="40" t="s">
        <v>1407</v>
      </c>
      <c r="D941" s="40" t="s">
        <v>1408</v>
      </c>
      <c r="E941" s="15" t="s">
        <v>69</v>
      </c>
      <c r="F941" s="41">
        <v>8000</v>
      </c>
      <c r="G941" s="40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</row>
    <row r="942" customFormat="1" ht="20" customHeight="1" spans="1:24">
      <c r="A942" s="14">
        <v>940</v>
      </c>
      <c r="B942" s="40" t="s">
        <v>971</v>
      </c>
      <c r="C942" s="40" t="s">
        <v>1409</v>
      </c>
      <c r="D942" s="40" t="s">
        <v>1410</v>
      </c>
      <c r="E942" s="15" t="s">
        <v>69</v>
      </c>
      <c r="F942" s="41">
        <v>8000</v>
      </c>
      <c r="G942" s="40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</row>
    <row r="943" customFormat="1" ht="20" customHeight="1" spans="1:24">
      <c r="A943" s="14">
        <v>941</v>
      </c>
      <c r="B943" s="40" t="s">
        <v>971</v>
      </c>
      <c r="C943" s="40" t="s">
        <v>1411</v>
      </c>
      <c r="D943" s="40" t="s">
        <v>1412</v>
      </c>
      <c r="E943" s="15" t="s">
        <v>69</v>
      </c>
      <c r="F943" s="41">
        <v>8000</v>
      </c>
      <c r="G943" s="40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</row>
    <row r="944" customFormat="1" ht="20" customHeight="1" spans="1:24">
      <c r="A944" s="14">
        <v>942</v>
      </c>
      <c r="B944" s="40" t="s">
        <v>971</v>
      </c>
      <c r="C944" s="40" t="s">
        <v>1413</v>
      </c>
      <c r="D944" s="40" t="s">
        <v>1414</v>
      </c>
      <c r="E944" s="15" t="s">
        <v>69</v>
      </c>
      <c r="F944" s="41">
        <v>8000</v>
      </c>
      <c r="G944" s="40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</row>
    <row r="945" customFormat="1" ht="20" customHeight="1" spans="1:24">
      <c r="A945" s="14">
        <v>943</v>
      </c>
      <c r="B945" s="40" t="s">
        <v>971</v>
      </c>
      <c r="C945" s="40" t="s">
        <v>1415</v>
      </c>
      <c r="D945" s="40" t="s">
        <v>1416</v>
      </c>
      <c r="E945" s="15" t="s">
        <v>69</v>
      </c>
      <c r="F945" s="41">
        <v>8000</v>
      </c>
      <c r="G945" s="40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</row>
    <row r="946" customFormat="1" ht="20" customHeight="1" spans="1:24">
      <c r="A946" s="14">
        <v>944</v>
      </c>
      <c r="B946" s="40" t="s">
        <v>971</v>
      </c>
      <c r="C946" s="40" t="s">
        <v>1417</v>
      </c>
      <c r="D946" s="40" t="s">
        <v>1418</v>
      </c>
      <c r="E946" s="15" t="s">
        <v>69</v>
      </c>
      <c r="F946" s="41">
        <v>8000</v>
      </c>
      <c r="G946" s="40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</row>
    <row r="947" customFormat="1" ht="20" customHeight="1" spans="1:24">
      <c r="A947" s="14">
        <v>945</v>
      </c>
      <c r="B947" s="40" t="s">
        <v>971</v>
      </c>
      <c r="C947" s="40" t="s">
        <v>1419</v>
      </c>
      <c r="D947" s="40" t="s">
        <v>1420</v>
      </c>
      <c r="E947" s="15" t="s">
        <v>69</v>
      </c>
      <c r="F947" s="41">
        <v>8000</v>
      </c>
      <c r="G947" s="40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</row>
    <row r="948" customFormat="1" ht="20" customHeight="1" spans="1:24">
      <c r="A948" s="14">
        <v>946</v>
      </c>
      <c r="B948" s="40" t="s">
        <v>971</v>
      </c>
      <c r="C948" s="40" t="s">
        <v>1421</v>
      </c>
      <c r="D948" s="40" t="s">
        <v>1422</v>
      </c>
      <c r="E948" s="15" t="s">
        <v>69</v>
      </c>
      <c r="F948" s="41">
        <v>8000</v>
      </c>
      <c r="G948" s="40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</row>
    <row r="949" customFormat="1" ht="20" customHeight="1" spans="1:24">
      <c r="A949" s="14">
        <v>947</v>
      </c>
      <c r="B949" s="40" t="s">
        <v>971</v>
      </c>
      <c r="C949" s="40" t="s">
        <v>1423</v>
      </c>
      <c r="D949" s="40" t="s">
        <v>1306</v>
      </c>
      <c r="E949" s="15" t="s">
        <v>69</v>
      </c>
      <c r="F949" s="41">
        <v>8000</v>
      </c>
      <c r="G949" s="40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</row>
    <row r="950" customFormat="1" ht="20" customHeight="1" spans="1:24">
      <c r="A950" s="14">
        <v>948</v>
      </c>
      <c r="B950" s="40" t="s">
        <v>971</v>
      </c>
      <c r="C950" s="40" t="s">
        <v>1424</v>
      </c>
      <c r="D950" s="40" t="s">
        <v>1425</v>
      </c>
      <c r="E950" s="15" t="s">
        <v>69</v>
      </c>
      <c r="F950" s="41">
        <v>8000</v>
      </c>
      <c r="G950" s="40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</row>
    <row r="951" customFormat="1" ht="20" customHeight="1" spans="1:24">
      <c r="A951" s="14">
        <v>949</v>
      </c>
      <c r="B951" s="40" t="s">
        <v>971</v>
      </c>
      <c r="C951" s="40" t="s">
        <v>1426</v>
      </c>
      <c r="D951" s="40" t="s">
        <v>1427</v>
      </c>
      <c r="E951" s="15" t="s">
        <v>69</v>
      </c>
      <c r="F951" s="41">
        <v>8000</v>
      </c>
      <c r="G951" s="40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</row>
    <row r="952" customFormat="1" ht="20" customHeight="1" spans="1:24">
      <c r="A952" s="14">
        <v>950</v>
      </c>
      <c r="B952" s="40" t="s">
        <v>971</v>
      </c>
      <c r="C952" s="40" t="s">
        <v>1428</v>
      </c>
      <c r="D952" s="40" t="s">
        <v>1429</v>
      </c>
      <c r="E952" s="15" t="s">
        <v>69</v>
      </c>
      <c r="F952" s="41">
        <v>8000</v>
      </c>
      <c r="G952" s="40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</row>
    <row r="953" customFormat="1" ht="20" customHeight="1" spans="1:24">
      <c r="A953" s="14">
        <v>951</v>
      </c>
      <c r="B953" s="40" t="s">
        <v>971</v>
      </c>
      <c r="C953" s="40" t="s">
        <v>1430</v>
      </c>
      <c r="D953" s="40" t="s">
        <v>1431</v>
      </c>
      <c r="E953" s="15" t="s">
        <v>69</v>
      </c>
      <c r="F953" s="41">
        <v>8000</v>
      </c>
      <c r="G953" s="40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</row>
    <row r="954" customFormat="1" ht="20" customHeight="1" spans="1:24">
      <c r="A954" s="14">
        <v>952</v>
      </c>
      <c r="B954" s="40" t="s">
        <v>971</v>
      </c>
      <c r="C954" s="40" t="s">
        <v>1432</v>
      </c>
      <c r="D954" s="40" t="s">
        <v>1433</v>
      </c>
      <c r="E954" s="15" t="s">
        <v>69</v>
      </c>
      <c r="F954" s="41">
        <v>8000</v>
      </c>
      <c r="G954" s="40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</row>
    <row r="955" customFormat="1" ht="20" customHeight="1" spans="1:24">
      <c r="A955" s="14">
        <v>953</v>
      </c>
      <c r="B955" s="40" t="s">
        <v>971</v>
      </c>
      <c r="C955" s="40" t="s">
        <v>1434</v>
      </c>
      <c r="D955" s="40" t="s">
        <v>1435</v>
      </c>
      <c r="E955" s="15" t="s">
        <v>69</v>
      </c>
      <c r="F955" s="41">
        <v>8000</v>
      </c>
      <c r="G955" s="40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</row>
    <row r="956" customFormat="1" ht="20" customHeight="1" spans="1:24">
      <c r="A956" s="14">
        <v>954</v>
      </c>
      <c r="B956" s="40" t="s">
        <v>971</v>
      </c>
      <c r="C956" s="40" t="s">
        <v>1436</v>
      </c>
      <c r="D956" s="40" t="s">
        <v>1437</v>
      </c>
      <c r="E956" s="15" t="s">
        <v>69</v>
      </c>
      <c r="F956" s="41">
        <v>8000</v>
      </c>
      <c r="G956" s="40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</row>
    <row r="957" customFormat="1" ht="20" customHeight="1" spans="1:24">
      <c r="A957" s="14">
        <v>955</v>
      </c>
      <c r="B957" s="40" t="s">
        <v>971</v>
      </c>
      <c r="C957" s="40" t="s">
        <v>1438</v>
      </c>
      <c r="D957" s="40" t="s">
        <v>1439</v>
      </c>
      <c r="E957" s="15" t="s">
        <v>69</v>
      </c>
      <c r="F957" s="41">
        <v>8000</v>
      </c>
      <c r="G957" s="40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</row>
    <row r="958" customFormat="1" ht="20" customHeight="1" spans="1:24">
      <c r="A958" s="14">
        <v>956</v>
      </c>
      <c r="B958" s="40" t="s">
        <v>971</v>
      </c>
      <c r="C958" s="40" t="s">
        <v>1440</v>
      </c>
      <c r="D958" s="40" t="s">
        <v>1441</v>
      </c>
      <c r="E958" s="15" t="s">
        <v>69</v>
      </c>
      <c r="F958" s="41">
        <v>8000</v>
      </c>
      <c r="G958" s="40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</row>
    <row r="959" customFormat="1" ht="20" customHeight="1" spans="1:24">
      <c r="A959" s="14">
        <v>957</v>
      </c>
      <c r="B959" s="40" t="s">
        <v>971</v>
      </c>
      <c r="C959" s="40" t="s">
        <v>1442</v>
      </c>
      <c r="D959" s="40" t="s">
        <v>1443</v>
      </c>
      <c r="E959" s="15" t="s">
        <v>69</v>
      </c>
      <c r="F959" s="41">
        <v>8000</v>
      </c>
      <c r="G959" s="40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</row>
    <row r="960" customFormat="1" ht="20" customHeight="1" spans="1:24">
      <c r="A960" s="14">
        <v>958</v>
      </c>
      <c r="B960" s="40" t="s">
        <v>971</v>
      </c>
      <c r="C960" s="40" t="s">
        <v>1444</v>
      </c>
      <c r="D960" s="40" t="s">
        <v>1445</v>
      </c>
      <c r="E960" s="15" t="s">
        <v>69</v>
      </c>
      <c r="F960" s="41">
        <v>8000</v>
      </c>
      <c r="G960" s="40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</row>
    <row r="961" customFormat="1" ht="20" customHeight="1" spans="1:24">
      <c r="A961" s="14">
        <v>959</v>
      </c>
      <c r="B961" s="40" t="s">
        <v>971</v>
      </c>
      <c r="C961" s="40" t="s">
        <v>1446</v>
      </c>
      <c r="D961" s="40" t="s">
        <v>1447</v>
      </c>
      <c r="E961" s="15" t="s">
        <v>69</v>
      </c>
      <c r="F961" s="41">
        <v>8000</v>
      </c>
      <c r="G961" s="40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</row>
    <row r="962" customFormat="1" ht="20" customHeight="1" spans="1:24">
      <c r="A962" s="14">
        <v>960</v>
      </c>
      <c r="B962" s="40" t="s">
        <v>971</v>
      </c>
      <c r="C962" s="40" t="s">
        <v>1448</v>
      </c>
      <c r="D962" s="40" t="s">
        <v>1449</v>
      </c>
      <c r="E962" s="15" t="s">
        <v>69</v>
      </c>
      <c r="F962" s="41">
        <v>8000</v>
      </c>
      <c r="G962" s="40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</row>
    <row r="963" customFormat="1" ht="20" customHeight="1" spans="1:24">
      <c r="A963" s="14">
        <v>961</v>
      </c>
      <c r="B963" s="40" t="s">
        <v>971</v>
      </c>
      <c r="C963" s="40" t="s">
        <v>1450</v>
      </c>
      <c r="D963" s="40" t="s">
        <v>1451</v>
      </c>
      <c r="E963" s="15" t="s">
        <v>69</v>
      </c>
      <c r="F963" s="41">
        <v>8000</v>
      </c>
      <c r="G963" s="40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</row>
    <row r="964" customFormat="1" ht="20" customHeight="1" spans="1:24">
      <c r="A964" s="14">
        <v>962</v>
      </c>
      <c r="B964" s="40" t="s">
        <v>971</v>
      </c>
      <c r="C964" s="40" t="s">
        <v>1452</v>
      </c>
      <c r="D964" s="40" t="s">
        <v>1453</v>
      </c>
      <c r="E964" s="15" t="s">
        <v>69</v>
      </c>
      <c r="F964" s="41">
        <v>8000</v>
      </c>
      <c r="G964" s="40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</row>
    <row r="965" customFormat="1" ht="20" customHeight="1" spans="1:24">
      <c r="A965" s="14">
        <v>963</v>
      </c>
      <c r="B965" s="40" t="s">
        <v>971</v>
      </c>
      <c r="C965" s="40" t="s">
        <v>1454</v>
      </c>
      <c r="D965" s="40" t="s">
        <v>1455</v>
      </c>
      <c r="E965" s="15" t="s">
        <v>69</v>
      </c>
      <c r="F965" s="41">
        <v>8000</v>
      </c>
      <c r="G965" s="40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</row>
    <row r="966" customFormat="1" ht="20" customHeight="1" spans="1:24">
      <c r="A966" s="14">
        <v>964</v>
      </c>
      <c r="B966" s="40" t="s">
        <v>971</v>
      </c>
      <c r="C966" s="40" t="s">
        <v>1456</v>
      </c>
      <c r="D966" s="40" t="s">
        <v>1457</v>
      </c>
      <c r="E966" s="15" t="s">
        <v>69</v>
      </c>
      <c r="F966" s="41">
        <v>8000</v>
      </c>
      <c r="G966" s="40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</row>
    <row r="967" customFormat="1" ht="20" customHeight="1" spans="1:24">
      <c r="A967" s="14">
        <v>965</v>
      </c>
      <c r="B967" s="40" t="s">
        <v>971</v>
      </c>
      <c r="C967" s="40" t="s">
        <v>1458</v>
      </c>
      <c r="D967" s="40" t="s">
        <v>1459</v>
      </c>
      <c r="E967" s="15" t="s">
        <v>69</v>
      </c>
      <c r="F967" s="41">
        <v>8000</v>
      </c>
      <c r="G967" s="40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</row>
    <row r="968" customFormat="1" ht="20" customHeight="1" spans="1:24">
      <c r="A968" s="14">
        <v>966</v>
      </c>
      <c r="B968" s="40" t="s">
        <v>971</v>
      </c>
      <c r="C968" s="40" t="s">
        <v>1460</v>
      </c>
      <c r="D968" s="40" t="s">
        <v>1461</v>
      </c>
      <c r="E968" s="15" t="s">
        <v>69</v>
      </c>
      <c r="F968" s="41">
        <v>8000</v>
      </c>
      <c r="G968" s="40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</row>
    <row r="969" customFormat="1" ht="20" customHeight="1" spans="1:24">
      <c r="A969" s="14">
        <v>967</v>
      </c>
      <c r="B969" s="40" t="s">
        <v>971</v>
      </c>
      <c r="C969" s="40" t="s">
        <v>1462</v>
      </c>
      <c r="D969" s="40" t="s">
        <v>1463</v>
      </c>
      <c r="E969" s="15" t="s">
        <v>69</v>
      </c>
      <c r="F969" s="41">
        <v>8000</v>
      </c>
      <c r="G969" s="40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</row>
    <row r="970" customFormat="1" ht="20" customHeight="1" spans="1:24">
      <c r="A970" s="14">
        <v>968</v>
      </c>
      <c r="B970" s="40" t="s">
        <v>971</v>
      </c>
      <c r="C970" s="40" t="s">
        <v>1464</v>
      </c>
      <c r="D970" s="40" t="s">
        <v>1465</v>
      </c>
      <c r="E970" s="15" t="s">
        <v>69</v>
      </c>
      <c r="F970" s="41">
        <v>8000</v>
      </c>
      <c r="G970" s="40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</row>
    <row r="971" customFormat="1" ht="20" customHeight="1" spans="1:24">
      <c r="A971" s="14">
        <v>969</v>
      </c>
      <c r="B971" s="40" t="s">
        <v>971</v>
      </c>
      <c r="C971" s="40" t="s">
        <v>1466</v>
      </c>
      <c r="D971" s="40" t="s">
        <v>1467</v>
      </c>
      <c r="E971" s="15" t="s">
        <v>69</v>
      </c>
      <c r="F971" s="41">
        <v>8000</v>
      </c>
      <c r="G971" s="40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</row>
    <row r="972" customFormat="1" ht="20" customHeight="1" spans="1:24">
      <c r="A972" s="14">
        <v>970</v>
      </c>
      <c r="B972" s="40" t="s">
        <v>971</v>
      </c>
      <c r="C972" s="40" t="s">
        <v>1468</v>
      </c>
      <c r="D972" s="40" t="s">
        <v>1469</v>
      </c>
      <c r="E972" s="15" t="s">
        <v>69</v>
      </c>
      <c r="F972" s="41">
        <v>8000</v>
      </c>
      <c r="G972" s="40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</row>
    <row r="973" customFormat="1" ht="20" customHeight="1" spans="1:24">
      <c r="A973" s="14">
        <v>971</v>
      </c>
      <c r="B973" s="40" t="s">
        <v>971</v>
      </c>
      <c r="C973" s="40" t="s">
        <v>1470</v>
      </c>
      <c r="D973" s="40" t="s">
        <v>1471</v>
      </c>
      <c r="E973" s="15" t="s">
        <v>69</v>
      </c>
      <c r="F973" s="41">
        <v>8000</v>
      </c>
      <c r="G973" s="40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</row>
    <row r="974" customFormat="1" ht="20" customHeight="1" spans="1:24">
      <c r="A974" s="14">
        <v>972</v>
      </c>
      <c r="B974" s="40" t="s">
        <v>971</v>
      </c>
      <c r="C974" s="40" t="s">
        <v>1472</v>
      </c>
      <c r="D974" s="40" t="s">
        <v>1473</v>
      </c>
      <c r="E974" s="15" t="s">
        <v>69</v>
      </c>
      <c r="F974" s="41">
        <v>8000</v>
      </c>
      <c r="G974" s="40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</row>
    <row r="975" customFormat="1" ht="20" customHeight="1" spans="1:24">
      <c r="A975" s="14">
        <v>973</v>
      </c>
      <c r="B975" s="40" t="s">
        <v>971</v>
      </c>
      <c r="C975" s="40" t="s">
        <v>1474</v>
      </c>
      <c r="D975" s="40" t="s">
        <v>1475</v>
      </c>
      <c r="E975" s="15" t="s">
        <v>69</v>
      </c>
      <c r="F975" s="41">
        <v>8000</v>
      </c>
      <c r="G975" s="40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</row>
    <row r="976" customFormat="1" ht="20" customHeight="1" spans="1:24">
      <c r="A976" s="14">
        <v>974</v>
      </c>
      <c r="B976" s="40" t="s">
        <v>971</v>
      </c>
      <c r="C976" s="40" t="s">
        <v>1476</v>
      </c>
      <c r="D976" s="40" t="s">
        <v>1477</v>
      </c>
      <c r="E976" s="15" t="s">
        <v>69</v>
      </c>
      <c r="F976" s="41">
        <v>8000</v>
      </c>
      <c r="G976" s="40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</row>
    <row r="977" customFormat="1" ht="20" customHeight="1" spans="1:24">
      <c r="A977" s="14">
        <v>975</v>
      </c>
      <c r="B977" s="40" t="s">
        <v>971</v>
      </c>
      <c r="C977" s="40" t="s">
        <v>1478</v>
      </c>
      <c r="D977" s="40" t="s">
        <v>1479</v>
      </c>
      <c r="E977" s="15" t="s">
        <v>69</v>
      </c>
      <c r="F977" s="41">
        <v>8000</v>
      </c>
      <c r="G977" s="40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</row>
    <row r="978" customFormat="1" ht="20" customHeight="1" spans="1:24">
      <c r="A978" s="14">
        <v>976</v>
      </c>
      <c r="B978" s="40" t="s">
        <v>971</v>
      </c>
      <c r="C978" s="26" t="s">
        <v>1480</v>
      </c>
      <c r="D978" s="26" t="s">
        <v>1481</v>
      </c>
      <c r="E978" s="15" t="s">
        <v>69</v>
      </c>
      <c r="F978" s="14">
        <v>8000</v>
      </c>
      <c r="G978" s="40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</row>
    <row r="979" customFormat="1" ht="20" customHeight="1" spans="1:24">
      <c r="A979" s="14">
        <v>977</v>
      </c>
      <c r="B979" s="40" t="s">
        <v>971</v>
      </c>
      <c r="C979" s="26" t="s">
        <v>1482</v>
      </c>
      <c r="D979" s="26" t="s">
        <v>1483</v>
      </c>
      <c r="E979" s="15" t="s">
        <v>69</v>
      </c>
      <c r="F979" s="14">
        <v>8000</v>
      </c>
      <c r="G979" s="40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</row>
    <row r="980" customFormat="1" ht="20" customHeight="1" spans="1:24">
      <c r="A980" s="14">
        <v>978</v>
      </c>
      <c r="B980" s="40" t="s">
        <v>971</v>
      </c>
      <c r="C980" s="26" t="s">
        <v>1484</v>
      </c>
      <c r="D980" s="26" t="s">
        <v>1485</v>
      </c>
      <c r="E980" s="15" t="s">
        <v>69</v>
      </c>
      <c r="F980" s="14">
        <v>8000</v>
      </c>
      <c r="G980" s="40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</row>
    <row r="981" customFormat="1" ht="20" customHeight="1" spans="1:24">
      <c r="A981" s="14">
        <v>979</v>
      </c>
      <c r="B981" s="40" t="s">
        <v>971</v>
      </c>
      <c r="C981" s="26" t="s">
        <v>1486</v>
      </c>
      <c r="D981" s="26" t="s">
        <v>1487</v>
      </c>
      <c r="E981" s="15" t="s">
        <v>69</v>
      </c>
      <c r="F981" s="14">
        <v>8000</v>
      </c>
      <c r="G981" s="40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</row>
    <row r="982" customFormat="1" ht="20" customHeight="1" spans="1:24">
      <c r="A982" s="14">
        <v>980</v>
      </c>
      <c r="B982" s="40" t="s">
        <v>971</v>
      </c>
      <c r="C982" s="26" t="s">
        <v>1488</v>
      </c>
      <c r="D982" s="26" t="s">
        <v>1489</v>
      </c>
      <c r="E982" s="15" t="s">
        <v>69</v>
      </c>
      <c r="F982" s="14">
        <v>8000</v>
      </c>
      <c r="G982" s="42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</row>
    <row r="983" customFormat="1" ht="20" customHeight="1" spans="1:24">
      <c r="A983" s="14">
        <v>981</v>
      </c>
      <c r="B983" s="40" t="s">
        <v>971</v>
      </c>
      <c r="C983" s="26" t="s">
        <v>1490</v>
      </c>
      <c r="D983" s="26" t="s">
        <v>1491</v>
      </c>
      <c r="E983" s="15" t="s">
        <v>69</v>
      </c>
      <c r="F983" s="14">
        <v>8000</v>
      </c>
      <c r="G983" s="42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</row>
    <row r="984" customFormat="1" ht="20" customHeight="1" spans="1:24">
      <c r="A984" s="14">
        <v>982</v>
      </c>
      <c r="B984" s="40" t="s">
        <v>971</v>
      </c>
      <c r="C984" s="26" t="s">
        <v>1492</v>
      </c>
      <c r="D984" s="26" t="s">
        <v>1493</v>
      </c>
      <c r="E984" s="15" t="s">
        <v>69</v>
      </c>
      <c r="F984" s="14">
        <v>8000</v>
      </c>
      <c r="G984" s="42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</row>
    <row r="985" customFormat="1" ht="20" customHeight="1" spans="1:24">
      <c r="A985" s="14">
        <v>983</v>
      </c>
      <c r="B985" s="40" t="s">
        <v>971</v>
      </c>
      <c r="C985" s="26" t="s">
        <v>1494</v>
      </c>
      <c r="D985" s="26" t="s">
        <v>1495</v>
      </c>
      <c r="E985" s="15" t="s">
        <v>104</v>
      </c>
      <c r="F985" s="14">
        <v>6000</v>
      </c>
      <c r="G985" s="42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</row>
    <row r="986" customFormat="1" ht="20" customHeight="1" spans="1:24">
      <c r="A986" s="14">
        <v>984</v>
      </c>
      <c r="B986" s="40" t="s">
        <v>971</v>
      </c>
      <c r="C986" s="26" t="s">
        <v>1496</v>
      </c>
      <c r="D986" s="26" t="s">
        <v>1497</v>
      </c>
      <c r="E986" s="15" t="s">
        <v>104</v>
      </c>
      <c r="F986" s="14">
        <v>6000</v>
      </c>
      <c r="G986" s="42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</row>
    <row r="987" customFormat="1" ht="20" customHeight="1" spans="1:24">
      <c r="A987" s="14">
        <v>985</v>
      </c>
      <c r="B987" s="40" t="s">
        <v>971</v>
      </c>
      <c r="C987" s="26" t="s">
        <v>1498</v>
      </c>
      <c r="D987" s="26" t="s">
        <v>1499</v>
      </c>
      <c r="E987" s="15" t="s">
        <v>104</v>
      </c>
      <c r="F987" s="14">
        <v>6000</v>
      </c>
      <c r="G987" s="42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</row>
    <row r="988" customFormat="1" ht="20" customHeight="1" spans="1:24">
      <c r="A988" s="14">
        <v>986</v>
      </c>
      <c r="B988" s="40" t="s">
        <v>971</v>
      </c>
      <c r="C988" s="26" t="s">
        <v>1500</v>
      </c>
      <c r="D988" s="26" t="s">
        <v>1501</v>
      </c>
      <c r="E988" s="15" t="s">
        <v>104</v>
      </c>
      <c r="F988" s="14">
        <v>6000</v>
      </c>
      <c r="G988" s="42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</row>
    <row r="989" customFormat="1" ht="20" customHeight="1" spans="1:24">
      <c r="A989" s="14">
        <v>987</v>
      </c>
      <c r="B989" s="40" t="s">
        <v>971</v>
      </c>
      <c r="C989" s="26" t="s">
        <v>1502</v>
      </c>
      <c r="D989" s="26" t="s">
        <v>1503</v>
      </c>
      <c r="E989" s="15" t="s">
        <v>104</v>
      </c>
      <c r="F989" s="14">
        <v>6000</v>
      </c>
      <c r="G989" s="42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</row>
    <row r="990" customFormat="1" ht="20" customHeight="1" spans="1:24">
      <c r="A990" s="14">
        <v>988</v>
      </c>
      <c r="B990" s="40" t="s">
        <v>971</v>
      </c>
      <c r="C990" s="26" t="s">
        <v>1504</v>
      </c>
      <c r="D990" s="26" t="s">
        <v>1505</v>
      </c>
      <c r="E990" s="15" t="s">
        <v>104</v>
      </c>
      <c r="F990" s="14">
        <v>6000</v>
      </c>
      <c r="G990" s="42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</row>
    <row r="991" customFormat="1" ht="20" customHeight="1" spans="1:24">
      <c r="A991" s="14">
        <v>989</v>
      </c>
      <c r="B991" s="40" t="s">
        <v>971</v>
      </c>
      <c r="C991" s="26" t="s">
        <v>1506</v>
      </c>
      <c r="D991" s="26" t="s">
        <v>1507</v>
      </c>
      <c r="E991" s="15" t="s">
        <v>104</v>
      </c>
      <c r="F991" s="14">
        <v>6000</v>
      </c>
      <c r="G991" s="42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</row>
    <row r="992" customFormat="1" ht="20" customHeight="1" spans="1:24">
      <c r="A992" s="14">
        <v>990</v>
      </c>
      <c r="B992" s="40" t="s">
        <v>971</v>
      </c>
      <c r="C992" s="26" t="s">
        <v>1508</v>
      </c>
      <c r="D992" s="26" t="s">
        <v>1509</v>
      </c>
      <c r="E992" s="15" t="s">
        <v>104</v>
      </c>
      <c r="F992" s="14">
        <v>6000</v>
      </c>
      <c r="G992" s="42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</row>
    <row r="993" customFormat="1" ht="20" customHeight="1" spans="1:24">
      <c r="A993" s="14">
        <v>991</v>
      </c>
      <c r="B993" s="40" t="s">
        <v>971</v>
      </c>
      <c r="C993" s="26" t="s">
        <v>1510</v>
      </c>
      <c r="D993" s="26" t="s">
        <v>1511</v>
      </c>
      <c r="E993" s="15" t="s">
        <v>104</v>
      </c>
      <c r="F993" s="14">
        <v>6000</v>
      </c>
      <c r="G993" s="42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</row>
    <row r="994" customFormat="1" ht="20" customHeight="1" spans="1:24">
      <c r="A994" s="14">
        <v>992</v>
      </c>
      <c r="B994" s="40" t="s">
        <v>971</v>
      </c>
      <c r="C994" s="26" t="s">
        <v>1512</v>
      </c>
      <c r="D994" s="26" t="s">
        <v>1513</v>
      </c>
      <c r="E994" s="15" t="s">
        <v>104</v>
      </c>
      <c r="F994" s="14">
        <v>6000</v>
      </c>
      <c r="G994" s="42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</row>
    <row r="995" customFormat="1" ht="20" customHeight="1" spans="1:24">
      <c r="A995" s="14">
        <v>993</v>
      </c>
      <c r="B995" s="40" t="s">
        <v>971</v>
      </c>
      <c r="C995" s="26" t="s">
        <v>1514</v>
      </c>
      <c r="D995" s="26" t="s">
        <v>1515</v>
      </c>
      <c r="E995" s="15" t="s">
        <v>104</v>
      </c>
      <c r="F995" s="14">
        <v>6000</v>
      </c>
      <c r="G995" s="42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</row>
    <row r="996" customFormat="1" ht="20" customHeight="1" spans="1:24">
      <c r="A996" s="14">
        <v>994</v>
      </c>
      <c r="B996" s="40" t="s">
        <v>971</v>
      </c>
      <c r="C996" s="26" t="s">
        <v>1516</v>
      </c>
      <c r="D996" s="26" t="s">
        <v>1517</v>
      </c>
      <c r="E996" s="15" t="s">
        <v>104</v>
      </c>
      <c r="F996" s="14">
        <v>6000</v>
      </c>
      <c r="G996" s="42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</row>
    <row r="997" customFormat="1" ht="20" customHeight="1" spans="1:24">
      <c r="A997" s="14">
        <v>995</v>
      </c>
      <c r="B997" s="40" t="s">
        <v>971</v>
      </c>
      <c r="C997" s="26" t="s">
        <v>1518</v>
      </c>
      <c r="D997" s="26" t="s">
        <v>1519</v>
      </c>
      <c r="E997" s="15" t="s">
        <v>104</v>
      </c>
      <c r="F997" s="14">
        <v>6000</v>
      </c>
      <c r="G997" s="42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</row>
    <row r="998" customFormat="1" ht="20" customHeight="1" spans="1:24">
      <c r="A998" s="14">
        <v>996</v>
      </c>
      <c r="B998" s="40" t="s">
        <v>971</v>
      </c>
      <c r="C998" s="26" t="s">
        <v>1520</v>
      </c>
      <c r="D998" s="26" t="s">
        <v>1521</v>
      </c>
      <c r="E998" s="15" t="s">
        <v>104</v>
      </c>
      <c r="F998" s="14">
        <v>6000</v>
      </c>
      <c r="G998" s="42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</row>
    <row r="999" customFormat="1" ht="20" customHeight="1" spans="1:24">
      <c r="A999" s="14">
        <v>997</v>
      </c>
      <c r="B999" s="40" t="s">
        <v>971</v>
      </c>
      <c r="C999" s="26" t="s">
        <v>1522</v>
      </c>
      <c r="D999" s="26" t="s">
        <v>1523</v>
      </c>
      <c r="E999" s="15" t="s">
        <v>104</v>
      </c>
      <c r="F999" s="14">
        <v>6000</v>
      </c>
      <c r="G999" s="42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</row>
    <row r="1000" customFormat="1" ht="20" customHeight="1" spans="1:24">
      <c r="A1000" s="14">
        <v>998</v>
      </c>
      <c r="B1000" s="40" t="s">
        <v>971</v>
      </c>
      <c r="C1000" s="26" t="s">
        <v>1524</v>
      </c>
      <c r="D1000" s="26" t="s">
        <v>1525</v>
      </c>
      <c r="E1000" s="15" t="s">
        <v>104</v>
      </c>
      <c r="F1000" s="14">
        <v>6000</v>
      </c>
      <c r="G1000" s="42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</row>
    <row r="1001" customFormat="1" ht="20" customHeight="1" spans="1:24">
      <c r="A1001" s="14">
        <v>999</v>
      </c>
      <c r="B1001" s="40" t="s">
        <v>971</v>
      </c>
      <c r="C1001" s="26" t="s">
        <v>1526</v>
      </c>
      <c r="D1001" s="26" t="s">
        <v>1527</v>
      </c>
      <c r="E1001" s="15" t="s">
        <v>104</v>
      </c>
      <c r="F1001" s="14">
        <v>6000</v>
      </c>
      <c r="G1001" s="42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</row>
    <row r="1002" customFormat="1" ht="20" customHeight="1" spans="1:24">
      <c r="A1002" s="14">
        <v>1000</v>
      </c>
      <c r="B1002" s="40" t="s">
        <v>971</v>
      </c>
      <c r="C1002" s="26" t="s">
        <v>1528</v>
      </c>
      <c r="D1002" s="26" t="s">
        <v>1529</v>
      </c>
      <c r="E1002" s="15" t="s">
        <v>104</v>
      </c>
      <c r="F1002" s="14">
        <v>6000</v>
      </c>
      <c r="G1002" s="42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</row>
    <row r="1003" customFormat="1" ht="20" customHeight="1" spans="1:24">
      <c r="A1003" s="14">
        <v>1001</v>
      </c>
      <c r="B1003" s="40" t="s">
        <v>971</v>
      </c>
      <c r="C1003" s="26" t="s">
        <v>1530</v>
      </c>
      <c r="D1003" s="26" t="s">
        <v>1531</v>
      </c>
      <c r="E1003" s="15" t="s">
        <v>104</v>
      </c>
      <c r="F1003" s="14">
        <v>6000</v>
      </c>
      <c r="G1003" s="42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</row>
    <row r="1004" customFormat="1" ht="20" customHeight="1" spans="1:24">
      <c r="A1004" s="14">
        <v>1002</v>
      </c>
      <c r="B1004" s="40" t="s">
        <v>971</v>
      </c>
      <c r="C1004" s="26" t="s">
        <v>1532</v>
      </c>
      <c r="D1004" s="26" t="s">
        <v>1533</v>
      </c>
      <c r="E1004" s="15" t="s">
        <v>104</v>
      </c>
      <c r="F1004" s="14">
        <v>6000</v>
      </c>
      <c r="G1004" s="42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</row>
    <row r="1005" customFormat="1" ht="20" customHeight="1" spans="1:24">
      <c r="A1005" s="14">
        <v>1003</v>
      </c>
      <c r="B1005" s="40" t="s">
        <v>971</v>
      </c>
      <c r="C1005" s="26" t="s">
        <v>1534</v>
      </c>
      <c r="D1005" s="26" t="s">
        <v>1535</v>
      </c>
      <c r="E1005" s="15" t="s">
        <v>104</v>
      </c>
      <c r="F1005" s="14">
        <v>6000</v>
      </c>
      <c r="G1005" s="42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</row>
    <row r="1006" customFormat="1" ht="20" customHeight="1" spans="1:24">
      <c r="A1006" s="14">
        <v>1004</v>
      </c>
      <c r="B1006" s="40" t="s">
        <v>971</v>
      </c>
      <c r="C1006" s="26" t="s">
        <v>1536</v>
      </c>
      <c r="D1006" s="26" t="s">
        <v>1537</v>
      </c>
      <c r="E1006" s="15" t="s">
        <v>104</v>
      </c>
      <c r="F1006" s="14">
        <v>6000</v>
      </c>
      <c r="G1006" s="42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</row>
    <row r="1007" customFormat="1" ht="20" customHeight="1" spans="1:24">
      <c r="A1007" s="14">
        <v>1005</v>
      </c>
      <c r="B1007" s="40" t="s">
        <v>971</v>
      </c>
      <c r="C1007" s="26" t="s">
        <v>1538</v>
      </c>
      <c r="D1007" s="26" t="s">
        <v>1539</v>
      </c>
      <c r="E1007" s="15" t="s">
        <v>104</v>
      </c>
      <c r="F1007" s="14">
        <v>6000</v>
      </c>
      <c r="G1007" s="42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</row>
    <row r="1008" customFormat="1" ht="20" customHeight="1" spans="1:24">
      <c r="A1008" s="14">
        <v>1006</v>
      </c>
      <c r="B1008" s="40" t="s">
        <v>971</v>
      </c>
      <c r="C1008" s="26" t="s">
        <v>1540</v>
      </c>
      <c r="D1008" s="26" t="s">
        <v>1541</v>
      </c>
      <c r="E1008" s="15" t="s">
        <v>104</v>
      </c>
      <c r="F1008" s="14">
        <v>6000</v>
      </c>
      <c r="G1008" s="42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</row>
    <row r="1009" customFormat="1" ht="20" customHeight="1" spans="1:24">
      <c r="A1009" s="14">
        <v>1007</v>
      </c>
      <c r="B1009" s="40" t="s">
        <v>971</v>
      </c>
      <c r="C1009" s="26" t="s">
        <v>1542</v>
      </c>
      <c r="D1009" s="26" t="s">
        <v>1543</v>
      </c>
      <c r="E1009" s="15" t="s">
        <v>104</v>
      </c>
      <c r="F1009" s="14">
        <v>6000</v>
      </c>
      <c r="G1009" s="42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</row>
    <row r="1010" customFormat="1" ht="20" customHeight="1" spans="1:24">
      <c r="A1010" s="14">
        <v>1008</v>
      </c>
      <c r="B1010" s="40" t="s">
        <v>971</v>
      </c>
      <c r="C1010" s="26" t="s">
        <v>1544</v>
      </c>
      <c r="D1010" s="26" t="s">
        <v>1073</v>
      </c>
      <c r="E1010" s="15" t="s">
        <v>104</v>
      </c>
      <c r="F1010" s="14">
        <v>6000</v>
      </c>
      <c r="G1010" s="42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</row>
    <row r="1011" customFormat="1" ht="20" customHeight="1" spans="1:24">
      <c r="A1011" s="14">
        <v>1009</v>
      </c>
      <c r="B1011" s="40" t="s">
        <v>971</v>
      </c>
      <c r="C1011" s="26">
        <v>20233303098</v>
      </c>
      <c r="D1011" s="26" t="s">
        <v>1545</v>
      </c>
      <c r="E1011" s="15" t="s">
        <v>104</v>
      </c>
      <c r="F1011" s="14">
        <v>6000</v>
      </c>
      <c r="G1011" s="42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</row>
    <row r="1012" customFormat="1" ht="20" customHeight="1" spans="1:24">
      <c r="A1012" s="14">
        <v>1010</v>
      </c>
      <c r="B1012" s="40" t="s">
        <v>971</v>
      </c>
      <c r="C1012" s="26" t="s">
        <v>1546</v>
      </c>
      <c r="D1012" s="26" t="s">
        <v>1547</v>
      </c>
      <c r="E1012" s="15" t="s">
        <v>104</v>
      </c>
      <c r="F1012" s="14">
        <v>6000</v>
      </c>
      <c r="G1012" s="42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</row>
    <row r="1013" customFormat="1" ht="20" customHeight="1" spans="1:24">
      <c r="A1013" s="14">
        <v>1011</v>
      </c>
      <c r="B1013" s="40" t="s">
        <v>971</v>
      </c>
      <c r="C1013" s="26" t="s">
        <v>1548</v>
      </c>
      <c r="D1013" s="26" t="s">
        <v>1549</v>
      </c>
      <c r="E1013" s="15" t="s">
        <v>104</v>
      </c>
      <c r="F1013" s="14">
        <v>6000</v>
      </c>
      <c r="G1013" s="42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</row>
    <row r="1014" customFormat="1" ht="20" customHeight="1" spans="1:24">
      <c r="A1014" s="14">
        <v>1012</v>
      </c>
      <c r="B1014" s="40" t="s">
        <v>971</v>
      </c>
      <c r="C1014" s="26" t="s">
        <v>1550</v>
      </c>
      <c r="D1014" s="26" t="s">
        <v>1551</v>
      </c>
      <c r="E1014" s="15" t="s">
        <v>104</v>
      </c>
      <c r="F1014" s="14">
        <v>6000</v>
      </c>
      <c r="G1014" s="42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</row>
    <row r="1015" customFormat="1" ht="20" customHeight="1" spans="1:24">
      <c r="A1015" s="14">
        <v>1013</v>
      </c>
      <c r="B1015" s="15" t="s">
        <v>1552</v>
      </c>
      <c r="C1015" s="29" t="s">
        <v>1553</v>
      </c>
      <c r="D1015" s="15" t="s">
        <v>1554</v>
      </c>
      <c r="E1015" s="15" t="s">
        <v>51</v>
      </c>
      <c r="F1015" s="14">
        <v>12000</v>
      </c>
      <c r="G1015" s="42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</row>
    <row r="1016" customFormat="1" ht="20" customHeight="1" spans="1:24">
      <c r="A1016" s="14">
        <v>1014</v>
      </c>
      <c r="B1016" s="15" t="s">
        <v>1552</v>
      </c>
      <c r="C1016" s="29" t="s">
        <v>1555</v>
      </c>
      <c r="D1016" s="15" t="s">
        <v>1556</v>
      </c>
      <c r="E1016" s="15" t="s">
        <v>69</v>
      </c>
      <c r="F1016" s="14">
        <v>8000</v>
      </c>
      <c r="G1016" s="42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</row>
    <row r="1017" customFormat="1" ht="20" customHeight="1" spans="1:24">
      <c r="A1017" s="14">
        <v>1015</v>
      </c>
      <c r="B1017" s="15" t="s">
        <v>1552</v>
      </c>
      <c r="C1017" s="29" t="s">
        <v>1557</v>
      </c>
      <c r="D1017" s="15" t="s">
        <v>1558</v>
      </c>
      <c r="E1017" s="15" t="s">
        <v>69</v>
      </c>
      <c r="F1017" s="14">
        <v>8000</v>
      </c>
      <c r="G1017" s="42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</row>
    <row r="1018" customFormat="1" ht="20" customHeight="1" spans="1:24">
      <c r="A1018" s="14">
        <v>1016</v>
      </c>
      <c r="B1018" s="15" t="s">
        <v>1552</v>
      </c>
      <c r="C1018" s="29" t="s">
        <v>1559</v>
      </c>
      <c r="D1018" s="15" t="s">
        <v>1560</v>
      </c>
      <c r="E1018" s="15" t="s">
        <v>69</v>
      </c>
      <c r="F1018" s="14">
        <v>8000</v>
      </c>
      <c r="G1018" s="42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</row>
    <row r="1019" customFormat="1" ht="20" customHeight="1" spans="1:24">
      <c r="A1019" s="14">
        <v>1017</v>
      </c>
      <c r="B1019" s="15" t="s">
        <v>1552</v>
      </c>
      <c r="C1019" s="29" t="s">
        <v>1561</v>
      </c>
      <c r="D1019" s="15" t="s">
        <v>1562</v>
      </c>
      <c r="E1019" s="15" t="s">
        <v>104</v>
      </c>
      <c r="F1019" s="14">
        <v>4000</v>
      </c>
      <c r="G1019" s="19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</row>
    <row r="1020" customFormat="1" ht="20" customHeight="1" spans="1:24">
      <c r="A1020" s="14">
        <v>1018</v>
      </c>
      <c r="B1020" s="15" t="s">
        <v>1552</v>
      </c>
      <c r="C1020" s="29" t="s">
        <v>1563</v>
      </c>
      <c r="D1020" s="15" t="s">
        <v>1564</v>
      </c>
      <c r="E1020" s="15" t="s">
        <v>104</v>
      </c>
      <c r="F1020" s="14">
        <v>4000</v>
      </c>
      <c r="G1020" s="19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</row>
    <row r="1021" customFormat="1" ht="20" customHeight="1" spans="1:24">
      <c r="A1021" s="14">
        <v>1019</v>
      </c>
      <c r="B1021" s="15" t="s">
        <v>1552</v>
      </c>
      <c r="C1021" s="29" t="s">
        <v>1565</v>
      </c>
      <c r="D1021" s="15" t="s">
        <v>1566</v>
      </c>
      <c r="E1021" s="15" t="s">
        <v>104</v>
      </c>
      <c r="F1021" s="14">
        <v>4000</v>
      </c>
      <c r="G1021" s="19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</row>
    <row r="1022" customFormat="1" ht="20" customHeight="1" spans="1:24">
      <c r="A1022" s="14">
        <v>1020</v>
      </c>
      <c r="B1022" s="15" t="s">
        <v>1552</v>
      </c>
      <c r="C1022" s="29" t="s">
        <v>1567</v>
      </c>
      <c r="D1022" s="15" t="s">
        <v>1568</v>
      </c>
      <c r="E1022" s="15" t="s">
        <v>104</v>
      </c>
      <c r="F1022" s="14">
        <v>4000</v>
      </c>
      <c r="G1022" s="19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</row>
    <row r="1023" customFormat="1" ht="20" customHeight="1" spans="1:24">
      <c r="A1023" s="14">
        <v>1021</v>
      </c>
      <c r="B1023" s="43" t="s">
        <v>1552</v>
      </c>
      <c r="C1023" s="29" t="s">
        <v>1569</v>
      </c>
      <c r="D1023" s="15" t="s">
        <v>1570</v>
      </c>
      <c r="E1023" s="15" t="s">
        <v>104</v>
      </c>
      <c r="F1023" s="14">
        <v>4000</v>
      </c>
      <c r="G1023" s="19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</row>
    <row r="1024" customFormat="1" ht="20" customHeight="1" spans="1:24">
      <c r="A1024" s="14">
        <v>1022</v>
      </c>
      <c r="B1024" s="16" t="s">
        <v>1552</v>
      </c>
      <c r="C1024" s="104" t="s">
        <v>1571</v>
      </c>
      <c r="D1024" s="44" t="s">
        <v>1572</v>
      </c>
      <c r="E1024" s="15" t="s">
        <v>51</v>
      </c>
      <c r="F1024" s="45">
        <v>12000</v>
      </c>
      <c r="G1024" s="19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</row>
    <row r="1025" customFormat="1" ht="20" customHeight="1" spans="1:24">
      <c r="A1025" s="14">
        <v>1023</v>
      </c>
      <c r="B1025" s="16" t="s">
        <v>1552</v>
      </c>
      <c r="C1025" s="104" t="s">
        <v>1573</v>
      </c>
      <c r="D1025" s="44" t="s">
        <v>1574</v>
      </c>
      <c r="E1025" s="15" t="s">
        <v>51</v>
      </c>
      <c r="F1025" s="45">
        <v>12000</v>
      </c>
      <c r="G1025" s="19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</row>
    <row r="1026" customFormat="1" ht="20" customHeight="1" spans="1:24">
      <c r="A1026" s="14">
        <v>1024</v>
      </c>
      <c r="B1026" s="16" t="s">
        <v>1552</v>
      </c>
      <c r="C1026" s="104" t="s">
        <v>1575</v>
      </c>
      <c r="D1026" s="44" t="s">
        <v>1576</v>
      </c>
      <c r="E1026" s="15" t="s">
        <v>51</v>
      </c>
      <c r="F1026" s="45">
        <v>12000</v>
      </c>
      <c r="G1026" s="19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</row>
    <row r="1027" customFormat="1" ht="20" customHeight="1" spans="1:24">
      <c r="A1027" s="14">
        <v>1025</v>
      </c>
      <c r="B1027" s="16" t="s">
        <v>1552</v>
      </c>
      <c r="C1027" s="104" t="s">
        <v>1577</v>
      </c>
      <c r="D1027" s="44" t="s">
        <v>1578</v>
      </c>
      <c r="E1027" s="15" t="s">
        <v>69</v>
      </c>
      <c r="F1027" s="45">
        <v>8000</v>
      </c>
      <c r="G1027" s="19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</row>
    <row r="1028" customFormat="1" ht="20" customHeight="1" spans="1:24">
      <c r="A1028" s="14">
        <v>1026</v>
      </c>
      <c r="B1028" s="16" t="s">
        <v>1552</v>
      </c>
      <c r="C1028" s="104" t="s">
        <v>1579</v>
      </c>
      <c r="D1028" s="44" t="s">
        <v>1580</v>
      </c>
      <c r="E1028" s="15" t="s">
        <v>69</v>
      </c>
      <c r="F1028" s="45">
        <v>8000</v>
      </c>
      <c r="G1028" s="19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</row>
    <row r="1029" customFormat="1" ht="20" customHeight="1" spans="1:24">
      <c r="A1029" s="14">
        <v>1027</v>
      </c>
      <c r="B1029" s="16" t="s">
        <v>1552</v>
      </c>
      <c r="C1029" s="104" t="s">
        <v>1581</v>
      </c>
      <c r="D1029" s="44" t="s">
        <v>1582</v>
      </c>
      <c r="E1029" s="15" t="s">
        <v>69</v>
      </c>
      <c r="F1029" s="45">
        <v>8000</v>
      </c>
      <c r="G1029" s="19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</row>
    <row r="1030" customFormat="1" ht="20" customHeight="1" spans="1:24">
      <c r="A1030" s="14">
        <v>1028</v>
      </c>
      <c r="B1030" s="16" t="s">
        <v>1552</v>
      </c>
      <c r="C1030" s="104" t="s">
        <v>1583</v>
      </c>
      <c r="D1030" s="44" t="s">
        <v>1584</v>
      </c>
      <c r="E1030" s="15" t="s">
        <v>69</v>
      </c>
      <c r="F1030" s="45">
        <v>8000</v>
      </c>
      <c r="G1030" s="19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  <c r="X1030" s="8"/>
    </row>
    <row r="1031" customFormat="1" ht="20" customHeight="1" spans="1:24">
      <c r="A1031" s="14">
        <v>1029</v>
      </c>
      <c r="B1031" s="16" t="s">
        <v>1552</v>
      </c>
      <c r="C1031" s="104" t="s">
        <v>1585</v>
      </c>
      <c r="D1031" s="44" t="s">
        <v>1586</v>
      </c>
      <c r="E1031" s="15" t="s">
        <v>69</v>
      </c>
      <c r="F1031" s="45">
        <v>8000</v>
      </c>
      <c r="G1031" s="19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</row>
    <row r="1032" customFormat="1" ht="20" customHeight="1" spans="1:24">
      <c r="A1032" s="14">
        <v>1030</v>
      </c>
      <c r="B1032" s="16" t="s">
        <v>1552</v>
      </c>
      <c r="C1032" s="104" t="s">
        <v>1587</v>
      </c>
      <c r="D1032" s="44" t="s">
        <v>1588</v>
      </c>
      <c r="E1032" s="15" t="s">
        <v>69</v>
      </c>
      <c r="F1032" s="45">
        <v>8000</v>
      </c>
      <c r="G1032" s="19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</row>
    <row r="1033" customFormat="1" ht="20" customHeight="1" spans="1:24">
      <c r="A1033" s="14">
        <v>1031</v>
      </c>
      <c r="B1033" s="16" t="s">
        <v>1552</v>
      </c>
      <c r="C1033" s="104" t="s">
        <v>1589</v>
      </c>
      <c r="D1033" s="44" t="s">
        <v>1590</v>
      </c>
      <c r="E1033" s="15" t="s">
        <v>104</v>
      </c>
      <c r="F1033" s="45">
        <v>4000</v>
      </c>
      <c r="G1033" s="19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</row>
    <row r="1034" customFormat="1" ht="20" customHeight="1" spans="1:24">
      <c r="A1034" s="14">
        <v>1032</v>
      </c>
      <c r="B1034" s="16" t="s">
        <v>1552</v>
      </c>
      <c r="C1034" s="104" t="s">
        <v>1591</v>
      </c>
      <c r="D1034" s="44" t="s">
        <v>1592</v>
      </c>
      <c r="E1034" s="15" t="s">
        <v>104</v>
      </c>
      <c r="F1034" s="45">
        <v>4000</v>
      </c>
      <c r="G1034" s="19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</row>
    <row r="1035" customFormat="1" ht="20" customHeight="1" spans="1:24">
      <c r="A1035" s="14">
        <v>1033</v>
      </c>
      <c r="B1035" s="16" t="s">
        <v>1552</v>
      </c>
      <c r="C1035" s="104" t="s">
        <v>1593</v>
      </c>
      <c r="D1035" s="44" t="s">
        <v>1594</v>
      </c>
      <c r="E1035" s="15" t="s">
        <v>104</v>
      </c>
      <c r="F1035" s="45">
        <v>4000</v>
      </c>
      <c r="G1035" s="19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</row>
    <row r="1036" customFormat="1" ht="20" customHeight="1" spans="1:24">
      <c r="A1036" s="14">
        <v>1034</v>
      </c>
      <c r="B1036" s="16" t="s">
        <v>1552</v>
      </c>
      <c r="C1036" s="104" t="s">
        <v>1595</v>
      </c>
      <c r="D1036" s="44" t="s">
        <v>1596</v>
      </c>
      <c r="E1036" s="15" t="s">
        <v>104</v>
      </c>
      <c r="F1036" s="45">
        <v>4000</v>
      </c>
      <c r="G1036" s="19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</row>
    <row r="1037" customFormat="1" ht="20" customHeight="1" spans="1:24">
      <c r="A1037" s="14">
        <v>1035</v>
      </c>
      <c r="B1037" s="16" t="s">
        <v>1552</v>
      </c>
      <c r="C1037" s="104" t="s">
        <v>1597</v>
      </c>
      <c r="D1037" s="44" t="s">
        <v>1598</v>
      </c>
      <c r="E1037" s="15" t="s">
        <v>104</v>
      </c>
      <c r="F1037" s="45">
        <v>4000</v>
      </c>
      <c r="G1037" s="19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</row>
    <row r="1038" customFormat="1" ht="20" customHeight="1" spans="1:24">
      <c r="A1038" s="14">
        <v>1036</v>
      </c>
      <c r="B1038" s="16" t="s">
        <v>1552</v>
      </c>
      <c r="C1038" s="104" t="s">
        <v>1599</v>
      </c>
      <c r="D1038" s="44" t="s">
        <v>1600</v>
      </c>
      <c r="E1038" s="15" t="s">
        <v>104</v>
      </c>
      <c r="F1038" s="45">
        <v>4000</v>
      </c>
      <c r="G1038" s="19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</row>
    <row r="1039" customFormat="1" ht="20" customHeight="1" spans="1:24">
      <c r="A1039" s="14">
        <v>1037</v>
      </c>
      <c r="B1039" s="16" t="s">
        <v>1552</v>
      </c>
      <c r="C1039" s="104" t="s">
        <v>1601</v>
      </c>
      <c r="D1039" s="44" t="s">
        <v>1602</v>
      </c>
      <c r="E1039" s="15" t="s">
        <v>104</v>
      </c>
      <c r="F1039" s="45">
        <v>4000</v>
      </c>
      <c r="G1039" s="19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</row>
    <row r="1040" customFormat="1" ht="20" customHeight="1" spans="1:24">
      <c r="A1040" s="14">
        <v>1038</v>
      </c>
      <c r="B1040" s="16" t="s">
        <v>1552</v>
      </c>
      <c r="C1040" s="104" t="s">
        <v>1603</v>
      </c>
      <c r="D1040" s="44" t="s">
        <v>1604</v>
      </c>
      <c r="E1040" s="15" t="s">
        <v>104</v>
      </c>
      <c r="F1040" s="45">
        <v>4000</v>
      </c>
      <c r="G1040" s="19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</row>
    <row r="1041" customFormat="1" ht="20" customHeight="1" spans="1:24">
      <c r="A1041" s="14">
        <v>1039</v>
      </c>
      <c r="B1041" s="16" t="s">
        <v>1552</v>
      </c>
      <c r="C1041" s="104" t="s">
        <v>1605</v>
      </c>
      <c r="D1041" s="44" t="s">
        <v>1606</v>
      </c>
      <c r="E1041" s="15" t="s">
        <v>104</v>
      </c>
      <c r="F1041" s="45">
        <v>4000</v>
      </c>
      <c r="G1041" s="19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</row>
    <row r="1042" customFormat="1" ht="20" customHeight="1" spans="1:24">
      <c r="A1042" s="14">
        <v>1040</v>
      </c>
      <c r="B1042" s="26" t="s">
        <v>1552</v>
      </c>
      <c r="C1042" s="46" t="s">
        <v>1607</v>
      </c>
      <c r="D1042" s="47" t="s">
        <v>1608</v>
      </c>
      <c r="E1042" s="15" t="s">
        <v>51</v>
      </c>
      <c r="F1042" s="14">
        <v>12000</v>
      </c>
      <c r="G1042" s="19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</row>
    <row r="1043" customFormat="1" ht="20" customHeight="1" spans="1:24">
      <c r="A1043" s="14">
        <v>1041</v>
      </c>
      <c r="B1043" s="26" t="s">
        <v>1552</v>
      </c>
      <c r="C1043" s="46" t="s">
        <v>1609</v>
      </c>
      <c r="D1043" s="47" t="s">
        <v>1610</v>
      </c>
      <c r="E1043" s="15" t="s">
        <v>69</v>
      </c>
      <c r="F1043" s="14">
        <v>8000</v>
      </c>
      <c r="G1043" s="19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</row>
    <row r="1044" customFormat="1" ht="20" customHeight="1" spans="1:24">
      <c r="A1044" s="14">
        <v>1042</v>
      </c>
      <c r="B1044" s="26" t="s">
        <v>1552</v>
      </c>
      <c r="C1044" s="46" t="s">
        <v>1611</v>
      </c>
      <c r="D1044" s="47" t="s">
        <v>1612</v>
      </c>
      <c r="E1044" s="15" t="s">
        <v>69</v>
      </c>
      <c r="F1044" s="14">
        <v>8000</v>
      </c>
      <c r="G1044" s="19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</row>
    <row r="1045" customFormat="1" ht="20" customHeight="1" spans="1:24">
      <c r="A1045" s="14">
        <v>1043</v>
      </c>
      <c r="B1045" s="26" t="s">
        <v>1552</v>
      </c>
      <c r="C1045" s="46" t="s">
        <v>1613</v>
      </c>
      <c r="D1045" s="47" t="s">
        <v>1614</v>
      </c>
      <c r="E1045" s="15" t="s">
        <v>104</v>
      </c>
      <c r="F1045" s="14">
        <v>4000</v>
      </c>
      <c r="G1045" s="19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</row>
    <row r="1046" customFormat="1" ht="20" customHeight="1" spans="1:24">
      <c r="A1046" s="14">
        <v>1044</v>
      </c>
      <c r="B1046" s="26" t="s">
        <v>1552</v>
      </c>
      <c r="C1046" s="46" t="s">
        <v>1615</v>
      </c>
      <c r="D1046" s="47" t="s">
        <v>1616</v>
      </c>
      <c r="E1046" s="15" t="s">
        <v>104</v>
      </c>
      <c r="F1046" s="14">
        <v>4000</v>
      </c>
      <c r="G1046" s="19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</row>
    <row r="1047" customFormat="1" ht="20" customHeight="1" spans="1:24">
      <c r="A1047" s="14">
        <v>1045</v>
      </c>
      <c r="B1047" s="26" t="s">
        <v>1552</v>
      </c>
      <c r="C1047" s="46" t="s">
        <v>1617</v>
      </c>
      <c r="D1047" s="47" t="s">
        <v>1618</v>
      </c>
      <c r="E1047" s="15" t="s">
        <v>104</v>
      </c>
      <c r="F1047" s="14">
        <v>4000</v>
      </c>
      <c r="G1047" s="19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</row>
    <row r="1048" customFormat="1" ht="20" customHeight="1" spans="1:24">
      <c r="A1048" s="14">
        <v>1046</v>
      </c>
      <c r="B1048" s="16" t="s">
        <v>1552</v>
      </c>
      <c r="C1048" s="104" t="s">
        <v>1619</v>
      </c>
      <c r="D1048" s="16" t="s">
        <v>1620</v>
      </c>
      <c r="E1048" s="15" t="s">
        <v>51</v>
      </c>
      <c r="F1048" s="14">
        <v>12000</v>
      </c>
      <c r="G1048" s="19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</row>
    <row r="1049" customFormat="1" ht="20" customHeight="1" spans="1:24">
      <c r="A1049" s="14">
        <v>1047</v>
      </c>
      <c r="B1049" s="16" t="s">
        <v>1552</v>
      </c>
      <c r="C1049" s="104" t="s">
        <v>1621</v>
      </c>
      <c r="D1049" s="16" t="s">
        <v>1622</v>
      </c>
      <c r="E1049" s="15" t="s">
        <v>51</v>
      </c>
      <c r="F1049" s="14">
        <v>12000</v>
      </c>
      <c r="G1049" s="19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</row>
    <row r="1050" customFormat="1" ht="20" customHeight="1" spans="1:24">
      <c r="A1050" s="14">
        <v>1048</v>
      </c>
      <c r="B1050" s="16" t="s">
        <v>1552</v>
      </c>
      <c r="C1050" s="104" t="s">
        <v>1623</v>
      </c>
      <c r="D1050" s="16" t="s">
        <v>1624</v>
      </c>
      <c r="E1050" s="15" t="s">
        <v>51</v>
      </c>
      <c r="F1050" s="14">
        <v>12000</v>
      </c>
      <c r="G1050" s="19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</row>
    <row r="1051" customFormat="1" ht="20" customHeight="1" spans="1:24">
      <c r="A1051" s="14">
        <v>1049</v>
      </c>
      <c r="B1051" s="16" t="s">
        <v>1552</v>
      </c>
      <c r="C1051" s="104" t="s">
        <v>1625</v>
      </c>
      <c r="D1051" s="16" t="s">
        <v>1626</v>
      </c>
      <c r="E1051" s="15" t="s">
        <v>69</v>
      </c>
      <c r="F1051" s="14">
        <v>8000</v>
      </c>
      <c r="G1051" s="19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</row>
    <row r="1052" customFormat="1" ht="20" customHeight="1" spans="1:24">
      <c r="A1052" s="14">
        <v>1050</v>
      </c>
      <c r="B1052" s="16" t="s">
        <v>1552</v>
      </c>
      <c r="C1052" s="104" t="s">
        <v>1627</v>
      </c>
      <c r="D1052" s="16" t="s">
        <v>1628</v>
      </c>
      <c r="E1052" s="15" t="s">
        <v>69</v>
      </c>
      <c r="F1052" s="14">
        <v>8000</v>
      </c>
      <c r="G1052" s="19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  <c r="X1052" s="8"/>
    </row>
    <row r="1053" customFormat="1" ht="20" customHeight="1" spans="1:24">
      <c r="A1053" s="14">
        <v>1051</v>
      </c>
      <c r="B1053" s="16" t="s">
        <v>1552</v>
      </c>
      <c r="C1053" s="104" t="s">
        <v>1629</v>
      </c>
      <c r="D1053" s="16" t="s">
        <v>1630</v>
      </c>
      <c r="E1053" s="15" t="s">
        <v>69</v>
      </c>
      <c r="F1053" s="14">
        <v>8000</v>
      </c>
      <c r="G1053" s="19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</row>
    <row r="1054" customFormat="1" ht="20" customHeight="1" spans="1:24">
      <c r="A1054" s="14">
        <v>1052</v>
      </c>
      <c r="B1054" s="16" t="s">
        <v>1552</v>
      </c>
      <c r="C1054" s="104" t="s">
        <v>1631</v>
      </c>
      <c r="D1054" s="16" t="s">
        <v>1632</v>
      </c>
      <c r="E1054" s="15" t="s">
        <v>69</v>
      </c>
      <c r="F1054" s="14">
        <v>8000</v>
      </c>
      <c r="G1054" s="19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</row>
    <row r="1055" customFormat="1" ht="20" customHeight="1" spans="1:24">
      <c r="A1055" s="14">
        <v>1053</v>
      </c>
      <c r="B1055" s="16" t="s">
        <v>1552</v>
      </c>
      <c r="C1055" s="16" t="s">
        <v>1633</v>
      </c>
      <c r="D1055" s="16" t="s">
        <v>1634</v>
      </c>
      <c r="E1055" s="15" t="s">
        <v>69</v>
      </c>
      <c r="F1055" s="14">
        <v>8000</v>
      </c>
      <c r="G1055" s="19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</row>
    <row r="1056" customFormat="1" ht="20" customHeight="1" spans="1:24">
      <c r="A1056" s="14">
        <v>1054</v>
      </c>
      <c r="B1056" s="16" t="s">
        <v>1552</v>
      </c>
      <c r="C1056" s="104" t="s">
        <v>1635</v>
      </c>
      <c r="D1056" s="16" t="s">
        <v>1636</v>
      </c>
      <c r="E1056" s="15" t="s">
        <v>104</v>
      </c>
      <c r="F1056" s="14">
        <v>4000</v>
      </c>
      <c r="G1056" s="19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</row>
    <row r="1057" customFormat="1" ht="20" customHeight="1" spans="1:24">
      <c r="A1057" s="14">
        <v>1055</v>
      </c>
      <c r="B1057" s="16" t="s">
        <v>1552</v>
      </c>
      <c r="C1057" s="104" t="s">
        <v>1637</v>
      </c>
      <c r="D1057" s="16" t="s">
        <v>1638</v>
      </c>
      <c r="E1057" s="15" t="s">
        <v>104</v>
      </c>
      <c r="F1057" s="14">
        <v>4000</v>
      </c>
      <c r="G1057" s="19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</row>
    <row r="1058" customFormat="1" ht="20" customHeight="1" spans="1:24">
      <c r="A1058" s="14">
        <v>1056</v>
      </c>
      <c r="B1058" s="16" t="s">
        <v>1552</v>
      </c>
      <c r="C1058" s="104" t="s">
        <v>1639</v>
      </c>
      <c r="D1058" s="16" t="s">
        <v>1640</v>
      </c>
      <c r="E1058" s="15" t="s">
        <v>104</v>
      </c>
      <c r="F1058" s="14">
        <v>4000</v>
      </c>
      <c r="G1058" s="19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</row>
    <row r="1059" customFormat="1" ht="20" customHeight="1" spans="1:24">
      <c r="A1059" s="14">
        <v>1057</v>
      </c>
      <c r="B1059" s="16" t="s">
        <v>1552</v>
      </c>
      <c r="C1059" s="104" t="s">
        <v>1641</v>
      </c>
      <c r="D1059" s="16" t="s">
        <v>1642</v>
      </c>
      <c r="E1059" s="15" t="s">
        <v>104</v>
      </c>
      <c r="F1059" s="14">
        <v>4000</v>
      </c>
      <c r="G1059" s="19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</row>
    <row r="1060" customFormat="1" ht="20" customHeight="1" spans="1:24">
      <c r="A1060" s="14">
        <v>1058</v>
      </c>
      <c r="B1060" s="16" t="s">
        <v>1552</v>
      </c>
      <c r="C1060" s="104" t="s">
        <v>1643</v>
      </c>
      <c r="D1060" s="16" t="s">
        <v>1644</v>
      </c>
      <c r="E1060" s="15" t="s">
        <v>104</v>
      </c>
      <c r="F1060" s="14">
        <v>4000</v>
      </c>
      <c r="G1060" s="19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</row>
    <row r="1061" customFormat="1" ht="20" customHeight="1" spans="1:24">
      <c r="A1061" s="14">
        <v>1059</v>
      </c>
      <c r="B1061" s="16" t="s">
        <v>1552</v>
      </c>
      <c r="C1061" s="104" t="s">
        <v>1645</v>
      </c>
      <c r="D1061" s="16" t="s">
        <v>1646</v>
      </c>
      <c r="E1061" s="15" t="s">
        <v>104</v>
      </c>
      <c r="F1061" s="14">
        <v>4000</v>
      </c>
      <c r="G1061" s="19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</row>
    <row r="1062" customFormat="1" ht="20" customHeight="1" spans="1:24">
      <c r="A1062" s="14">
        <v>1060</v>
      </c>
      <c r="B1062" s="16" t="s">
        <v>1552</v>
      </c>
      <c r="C1062" s="104" t="s">
        <v>1647</v>
      </c>
      <c r="D1062" s="16" t="s">
        <v>1648</v>
      </c>
      <c r="E1062" s="15" t="s">
        <v>104</v>
      </c>
      <c r="F1062" s="14">
        <v>4000</v>
      </c>
      <c r="G1062" s="19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</row>
    <row r="1063" customFormat="1" ht="20" customHeight="1" spans="1:24">
      <c r="A1063" s="14">
        <v>1061</v>
      </c>
      <c r="B1063" s="16" t="s">
        <v>1552</v>
      </c>
      <c r="C1063" s="104" t="s">
        <v>1649</v>
      </c>
      <c r="D1063" s="16" t="s">
        <v>1650</v>
      </c>
      <c r="E1063" s="15" t="s">
        <v>104</v>
      </c>
      <c r="F1063" s="14">
        <v>4000</v>
      </c>
      <c r="G1063" s="19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</row>
    <row r="1064" customFormat="1" ht="20" customHeight="1" spans="1:24">
      <c r="A1064" s="14">
        <v>1062</v>
      </c>
      <c r="B1064" s="15" t="s">
        <v>1552</v>
      </c>
      <c r="C1064" s="107" t="s">
        <v>1651</v>
      </c>
      <c r="D1064" s="15" t="s">
        <v>1652</v>
      </c>
      <c r="E1064" s="15" t="s">
        <v>51</v>
      </c>
      <c r="F1064" s="14">
        <v>12000</v>
      </c>
      <c r="G1064" s="19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</row>
    <row r="1065" customFormat="1" ht="20" customHeight="1" spans="1:24">
      <c r="A1065" s="14">
        <v>1063</v>
      </c>
      <c r="B1065" s="16" t="s">
        <v>1552</v>
      </c>
      <c r="C1065" s="16" t="s">
        <v>1653</v>
      </c>
      <c r="D1065" s="16" t="s">
        <v>1654</v>
      </c>
      <c r="E1065" s="15" t="s">
        <v>51</v>
      </c>
      <c r="F1065" s="14">
        <v>12000</v>
      </c>
      <c r="G1065" s="19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</row>
    <row r="1066" customFormat="1" ht="20" customHeight="1" spans="1:24">
      <c r="A1066" s="14">
        <v>1064</v>
      </c>
      <c r="B1066" s="16" t="s">
        <v>1552</v>
      </c>
      <c r="C1066" s="16" t="s">
        <v>1655</v>
      </c>
      <c r="D1066" s="16" t="s">
        <v>1656</v>
      </c>
      <c r="E1066" s="15" t="s">
        <v>51</v>
      </c>
      <c r="F1066" s="14">
        <v>12000</v>
      </c>
      <c r="G1066" s="19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  <c r="X1066" s="8"/>
    </row>
    <row r="1067" customFormat="1" ht="20" customHeight="1" spans="1:24">
      <c r="A1067" s="14">
        <v>1065</v>
      </c>
      <c r="B1067" s="16" t="s">
        <v>1552</v>
      </c>
      <c r="C1067" s="16" t="s">
        <v>1657</v>
      </c>
      <c r="D1067" s="16" t="s">
        <v>1658</v>
      </c>
      <c r="E1067" s="15" t="s">
        <v>51</v>
      </c>
      <c r="F1067" s="14">
        <v>12000</v>
      </c>
      <c r="G1067" s="19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</row>
    <row r="1068" customFormat="1" ht="20" customHeight="1" spans="1:24">
      <c r="A1068" s="14">
        <v>1066</v>
      </c>
      <c r="B1068" s="16" t="s">
        <v>1552</v>
      </c>
      <c r="C1068" s="104" t="s">
        <v>1659</v>
      </c>
      <c r="D1068" s="16" t="s">
        <v>1660</v>
      </c>
      <c r="E1068" s="15" t="s">
        <v>51</v>
      </c>
      <c r="F1068" s="14">
        <v>12000</v>
      </c>
      <c r="G1068" s="19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</row>
    <row r="1069" customFormat="1" ht="20" customHeight="1" spans="1:24">
      <c r="A1069" s="14">
        <v>1067</v>
      </c>
      <c r="B1069" s="16" t="s">
        <v>1552</v>
      </c>
      <c r="C1069" s="16" t="s">
        <v>1661</v>
      </c>
      <c r="D1069" s="16" t="s">
        <v>1662</v>
      </c>
      <c r="E1069" s="15" t="s">
        <v>51</v>
      </c>
      <c r="F1069" s="14">
        <v>12000</v>
      </c>
      <c r="G1069" s="19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</row>
    <row r="1070" customFormat="1" ht="20" customHeight="1" spans="1:24">
      <c r="A1070" s="14">
        <v>1068</v>
      </c>
      <c r="B1070" s="16" t="s">
        <v>1552</v>
      </c>
      <c r="C1070" s="26" t="s">
        <v>1663</v>
      </c>
      <c r="D1070" s="26" t="s">
        <v>1265</v>
      </c>
      <c r="E1070" s="15" t="s">
        <v>51</v>
      </c>
      <c r="F1070" s="14">
        <v>12000</v>
      </c>
      <c r="G1070" s="19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</row>
    <row r="1071" customFormat="1" ht="20" customHeight="1" spans="1:24">
      <c r="A1071" s="14">
        <v>1069</v>
      </c>
      <c r="B1071" s="16" t="s">
        <v>1552</v>
      </c>
      <c r="C1071" s="26" t="s">
        <v>1664</v>
      </c>
      <c r="D1071" s="26" t="s">
        <v>1665</v>
      </c>
      <c r="E1071" s="15" t="s">
        <v>51</v>
      </c>
      <c r="F1071" s="14">
        <v>12000</v>
      </c>
      <c r="G1071" s="19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</row>
    <row r="1072" customFormat="1" ht="20" customHeight="1" spans="1:24">
      <c r="A1072" s="14">
        <v>1070</v>
      </c>
      <c r="B1072" s="16" t="s">
        <v>1552</v>
      </c>
      <c r="C1072" s="26" t="s">
        <v>1666</v>
      </c>
      <c r="D1072" s="26" t="s">
        <v>1667</v>
      </c>
      <c r="E1072" s="15" t="s">
        <v>51</v>
      </c>
      <c r="F1072" s="14">
        <v>12000</v>
      </c>
      <c r="G1072" s="19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</row>
    <row r="1073" customFormat="1" ht="20" customHeight="1" spans="1:24">
      <c r="A1073" s="14">
        <v>1071</v>
      </c>
      <c r="B1073" s="16" t="s">
        <v>1552</v>
      </c>
      <c r="C1073" s="26" t="s">
        <v>1668</v>
      </c>
      <c r="D1073" s="26" t="s">
        <v>940</v>
      </c>
      <c r="E1073" s="15" t="s">
        <v>51</v>
      </c>
      <c r="F1073" s="14">
        <v>12000</v>
      </c>
      <c r="G1073" s="19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</row>
    <row r="1074" customFormat="1" ht="20" customHeight="1" spans="1:24">
      <c r="A1074" s="14">
        <v>1072</v>
      </c>
      <c r="B1074" s="16" t="s">
        <v>1552</v>
      </c>
      <c r="C1074" s="108" t="s">
        <v>1669</v>
      </c>
      <c r="D1074" s="26" t="s">
        <v>1670</v>
      </c>
      <c r="E1074" s="15" t="s">
        <v>51</v>
      </c>
      <c r="F1074" s="14">
        <v>12000</v>
      </c>
      <c r="G1074" s="19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</row>
    <row r="1075" customFormat="1" ht="20" customHeight="1" spans="1:24">
      <c r="A1075" s="14">
        <v>1073</v>
      </c>
      <c r="B1075" s="16" t="s">
        <v>1552</v>
      </c>
      <c r="C1075" s="26" t="s">
        <v>1671</v>
      </c>
      <c r="D1075" s="26" t="s">
        <v>1672</v>
      </c>
      <c r="E1075" s="15" t="s">
        <v>51</v>
      </c>
      <c r="F1075" s="14">
        <v>12000</v>
      </c>
      <c r="G1075" s="19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</row>
    <row r="1076" customFormat="1" ht="20" customHeight="1" spans="1:24">
      <c r="A1076" s="14">
        <v>1074</v>
      </c>
      <c r="B1076" s="16" t="s">
        <v>1552</v>
      </c>
      <c r="C1076" s="26" t="s">
        <v>1673</v>
      </c>
      <c r="D1076" s="26" t="s">
        <v>1674</v>
      </c>
      <c r="E1076" s="15" t="s">
        <v>69</v>
      </c>
      <c r="F1076" s="14">
        <v>8000</v>
      </c>
      <c r="G1076" s="19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</row>
    <row r="1077" customFormat="1" ht="20" customHeight="1" spans="1:24">
      <c r="A1077" s="14">
        <v>1075</v>
      </c>
      <c r="B1077" s="16" t="s">
        <v>1552</v>
      </c>
      <c r="C1077" s="26" t="s">
        <v>1675</v>
      </c>
      <c r="D1077" s="26" t="s">
        <v>1676</v>
      </c>
      <c r="E1077" s="15" t="s">
        <v>69</v>
      </c>
      <c r="F1077" s="14">
        <v>8000</v>
      </c>
      <c r="G1077" s="19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</row>
    <row r="1078" customFormat="1" ht="20" customHeight="1" spans="1:24">
      <c r="A1078" s="14">
        <v>1076</v>
      </c>
      <c r="B1078" s="16" t="s">
        <v>1552</v>
      </c>
      <c r="C1078" s="26" t="s">
        <v>1677</v>
      </c>
      <c r="D1078" s="26" t="s">
        <v>1678</v>
      </c>
      <c r="E1078" s="15" t="s">
        <v>69</v>
      </c>
      <c r="F1078" s="14">
        <v>8000</v>
      </c>
      <c r="G1078" s="19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</row>
    <row r="1079" customFormat="1" ht="20" customHeight="1" spans="1:24">
      <c r="A1079" s="14">
        <v>1077</v>
      </c>
      <c r="B1079" s="26" t="s">
        <v>1552</v>
      </c>
      <c r="C1079" s="26" t="s">
        <v>1679</v>
      </c>
      <c r="D1079" s="26" t="s">
        <v>1680</v>
      </c>
      <c r="E1079" s="15" t="s">
        <v>69</v>
      </c>
      <c r="F1079" s="14">
        <v>8000</v>
      </c>
      <c r="G1079" s="19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</row>
    <row r="1080" customFormat="1" ht="20" customHeight="1" spans="1:24">
      <c r="A1080" s="14">
        <v>1078</v>
      </c>
      <c r="B1080" s="26" t="s">
        <v>1552</v>
      </c>
      <c r="C1080" s="26" t="s">
        <v>1681</v>
      </c>
      <c r="D1080" s="26" t="s">
        <v>1682</v>
      </c>
      <c r="E1080" s="15" t="s">
        <v>69</v>
      </c>
      <c r="F1080" s="14">
        <v>8000</v>
      </c>
      <c r="G1080" s="19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</row>
    <row r="1081" customFormat="1" ht="20" customHeight="1" spans="1:24">
      <c r="A1081" s="14">
        <v>1079</v>
      </c>
      <c r="B1081" s="26" t="s">
        <v>1552</v>
      </c>
      <c r="C1081" s="26" t="s">
        <v>1683</v>
      </c>
      <c r="D1081" s="26" t="s">
        <v>1684</v>
      </c>
      <c r="E1081" s="15" t="s">
        <v>69</v>
      </c>
      <c r="F1081" s="14">
        <v>8000</v>
      </c>
      <c r="G1081" s="19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</row>
    <row r="1082" customFormat="1" ht="20" customHeight="1" spans="1:24">
      <c r="A1082" s="14">
        <v>1080</v>
      </c>
      <c r="B1082" s="26" t="s">
        <v>1552</v>
      </c>
      <c r="C1082" s="26" t="s">
        <v>1685</v>
      </c>
      <c r="D1082" s="26" t="s">
        <v>1686</v>
      </c>
      <c r="E1082" s="15" t="s">
        <v>69</v>
      </c>
      <c r="F1082" s="14">
        <v>8000</v>
      </c>
      <c r="G1082" s="19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</row>
    <row r="1083" customFormat="1" ht="20" customHeight="1" spans="1:24">
      <c r="A1083" s="14">
        <v>1081</v>
      </c>
      <c r="B1083" s="26" t="s">
        <v>1552</v>
      </c>
      <c r="C1083" s="26" t="s">
        <v>1687</v>
      </c>
      <c r="D1083" s="26" t="s">
        <v>1688</v>
      </c>
      <c r="E1083" s="15" t="s">
        <v>69</v>
      </c>
      <c r="F1083" s="14">
        <v>8000</v>
      </c>
      <c r="G1083" s="19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</row>
    <row r="1084" customFormat="1" ht="20" customHeight="1" spans="1:24">
      <c r="A1084" s="14">
        <v>1082</v>
      </c>
      <c r="B1084" s="26" t="s">
        <v>1552</v>
      </c>
      <c r="C1084" s="26" t="s">
        <v>1689</v>
      </c>
      <c r="D1084" s="26" t="s">
        <v>1690</v>
      </c>
      <c r="E1084" s="15" t="s">
        <v>69</v>
      </c>
      <c r="F1084" s="14">
        <v>8000</v>
      </c>
      <c r="G1084" s="19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</row>
    <row r="1085" customFormat="1" ht="20" customHeight="1" spans="1:24">
      <c r="A1085" s="14">
        <v>1083</v>
      </c>
      <c r="B1085" s="26" t="s">
        <v>1552</v>
      </c>
      <c r="C1085" s="26" t="s">
        <v>1691</v>
      </c>
      <c r="D1085" s="26" t="s">
        <v>1692</v>
      </c>
      <c r="E1085" s="15" t="s">
        <v>69</v>
      </c>
      <c r="F1085" s="14">
        <v>8000</v>
      </c>
      <c r="G1085" s="19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</row>
    <row r="1086" customFormat="1" ht="20" customHeight="1" spans="1:24">
      <c r="A1086" s="14">
        <v>1084</v>
      </c>
      <c r="B1086" s="26" t="s">
        <v>1552</v>
      </c>
      <c r="C1086" s="26" t="s">
        <v>1693</v>
      </c>
      <c r="D1086" s="26" t="s">
        <v>1694</v>
      </c>
      <c r="E1086" s="15" t="s">
        <v>69</v>
      </c>
      <c r="F1086" s="14">
        <v>8000</v>
      </c>
      <c r="G1086" s="19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</row>
    <row r="1087" customFormat="1" ht="20" customHeight="1" spans="1:24">
      <c r="A1087" s="14">
        <v>1085</v>
      </c>
      <c r="B1087" s="26" t="s">
        <v>1552</v>
      </c>
      <c r="C1087" s="26" t="s">
        <v>1695</v>
      </c>
      <c r="D1087" s="26" t="s">
        <v>1696</v>
      </c>
      <c r="E1087" s="15" t="s">
        <v>69</v>
      </c>
      <c r="F1087" s="14">
        <v>8000</v>
      </c>
      <c r="G1087" s="19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</row>
    <row r="1088" customFormat="1" ht="20" customHeight="1" spans="1:24">
      <c r="A1088" s="14">
        <v>1086</v>
      </c>
      <c r="B1088" s="26" t="s">
        <v>1552</v>
      </c>
      <c r="C1088" s="26" t="s">
        <v>1697</v>
      </c>
      <c r="D1088" s="26" t="s">
        <v>1698</v>
      </c>
      <c r="E1088" s="15" t="s">
        <v>69</v>
      </c>
      <c r="F1088" s="14">
        <v>8000</v>
      </c>
      <c r="G1088" s="19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</row>
    <row r="1089" customFormat="1" ht="20" customHeight="1" spans="1:24">
      <c r="A1089" s="14">
        <v>1087</v>
      </c>
      <c r="B1089" s="26" t="s">
        <v>1552</v>
      </c>
      <c r="C1089" s="108" t="s">
        <v>1699</v>
      </c>
      <c r="D1089" s="26" t="s">
        <v>1700</v>
      </c>
      <c r="E1089" s="15" t="s">
        <v>69</v>
      </c>
      <c r="F1089" s="14">
        <v>8000</v>
      </c>
      <c r="G1089" s="19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</row>
    <row r="1090" customFormat="1" ht="20" customHeight="1" spans="1:24">
      <c r="A1090" s="14">
        <v>1088</v>
      </c>
      <c r="B1090" s="26" t="s">
        <v>1552</v>
      </c>
      <c r="C1090" s="26" t="s">
        <v>1701</v>
      </c>
      <c r="D1090" s="26" t="s">
        <v>1702</v>
      </c>
      <c r="E1090" s="15" t="s">
        <v>69</v>
      </c>
      <c r="F1090" s="14">
        <v>8000</v>
      </c>
      <c r="G1090" s="19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</row>
    <row r="1091" customFormat="1" ht="20" customHeight="1" spans="1:24">
      <c r="A1091" s="14">
        <v>1089</v>
      </c>
      <c r="B1091" s="26" t="s">
        <v>1552</v>
      </c>
      <c r="C1091" s="26" t="s">
        <v>1703</v>
      </c>
      <c r="D1091" s="26" t="s">
        <v>1704</v>
      </c>
      <c r="E1091" s="15" t="s">
        <v>69</v>
      </c>
      <c r="F1091" s="14">
        <v>8000</v>
      </c>
      <c r="G1091" s="19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</row>
    <row r="1092" customFormat="1" ht="20" customHeight="1" spans="1:24">
      <c r="A1092" s="14">
        <v>1090</v>
      </c>
      <c r="B1092" s="26" t="s">
        <v>1552</v>
      </c>
      <c r="C1092" s="26" t="s">
        <v>1705</v>
      </c>
      <c r="D1092" s="26" t="s">
        <v>1706</v>
      </c>
      <c r="E1092" s="15" t="s">
        <v>69</v>
      </c>
      <c r="F1092" s="14">
        <v>8000</v>
      </c>
      <c r="G1092" s="19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</row>
    <row r="1093" customFormat="1" ht="20" customHeight="1" spans="1:24">
      <c r="A1093" s="14">
        <v>1091</v>
      </c>
      <c r="B1093" s="26" t="s">
        <v>1552</v>
      </c>
      <c r="C1093" s="108" t="s">
        <v>1707</v>
      </c>
      <c r="D1093" s="26" t="s">
        <v>1708</v>
      </c>
      <c r="E1093" s="15" t="s">
        <v>69</v>
      </c>
      <c r="F1093" s="14">
        <v>8000</v>
      </c>
      <c r="G1093" s="19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</row>
    <row r="1094" customFormat="1" ht="20" customHeight="1" spans="1:24">
      <c r="A1094" s="14">
        <v>1092</v>
      </c>
      <c r="B1094" s="26" t="s">
        <v>1552</v>
      </c>
      <c r="C1094" s="108" t="s">
        <v>1709</v>
      </c>
      <c r="D1094" s="26" t="s">
        <v>1710</v>
      </c>
      <c r="E1094" s="15" t="s">
        <v>69</v>
      </c>
      <c r="F1094" s="14">
        <v>8000</v>
      </c>
      <c r="G1094" s="19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</row>
    <row r="1095" customFormat="1" ht="20" customHeight="1" spans="1:24">
      <c r="A1095" s="14">
        <v>1093</v>
      </c>
      <c r="B1095" s="26" t="s">
        <v>1552</v>
      </c>
      <c r="C1095" s="26" t="s">
        <v>1711</v>
      </c>
      <c r="D1095" s="26" t="s">
        <v>1712</v>
      </c>
      <c r="E1095" s="15" t="s">
        <v>69</v>
      </c>
      <c r="F1095" s="14">
        <v>8000</v>
      </c>
      <c r="G1095" s="19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</row>
    <row r="1096" customFormat="1" ht="20" customHeight="1" spans="1:24">
      <c r="A1096" s="14">
        <v>1094</v>
      </c>
      <c r="B1096" s="26" t="s">
        <v>1552</v>
      </c>
      <c r="C1096" s="26" t="s">
        <v>1713</v>
      </c>
      <c r="D1096" s="26" t="s">
        <v>1714</v>
      </c>
      <c r="E1096" s="15" t="s">
        <v>69</v>
      </c>
      <c r="F1096" s="14">
        <v>8000</v>
      </c>
      <c r="G1096" s="19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</row>
    <row r="1097" customFormat="1" ht="20" customHeight="1" spans="1:24">
      <c r="A1097" s="14">
        <v>1095</v>
      </c>
      <c r="B1097" s="26" t="s">
        <v>1552</v>
      </c>
      <c r="C1097" s="26" t="s">
        <v>1715</v>
      </c>
      <c r="D1097" s="26" t="s">
        <v>1716</v>
      </c>
      <c r="E1097" s="15" t="s">
        <v>69</v>
      </c>
      <c r="F1097" s="14">
        <v>8000</v>
      </c>
      <c r="G1097" s="19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  <c r="X1097" s="8"/>
    </row>
    <row r="1098" customFormat="1" ht="20" customHeight="1" spans="1:24">
      <c r="A1098" s="14">
        <v>1096</v>
      </c>
      <c r="B1098" s="26" t="s">
        <v>1552</v>
      </c>
      <c r="C1098" s="26" t="s">
        <v>1717</v>
      </c>
      <c r="D1098" s="26" t="s">
        <v>1718</v>
      </c>
      <c r="E1098" s="15" t="s">
        <v>69</v>
      </c>
      <c r="F1098" s="14">
        <v>8000</v>
      </c>
      <c r="G1098" s="19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  <c r="X1098" s="8"/>
    </row>
    <row r="1099" customFormat="1" ht="20" customHeight="1" spans="1:24">
      <c r="A1099" s="14">
        <v>1097</v>
      </c>
      <c r="B1099" s="26" t="s">
        <v>1552</v>
      </c>
      <c r="C1099" s="26" t="s">
        <v>1719</v>
      </c>
      <c r="D1099" s="26" t="s">
        <v>1720</v>
      </c>
      <c r="E1099" s="15" t="s">
        <v>69</v>
      </c>
      <c r="F1099" s="14">
        <v>8000</v>
      </c>
      <c r="G1099" s="19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  <c r="X1099" s="8"/>
    </row>
    <row r="1100" customFormat="1" ht="20" customHeight="1" spans="1:24">
      <c r="A1100" s="14">
        <v>1098</v>
      </c>
      <c r="B1100" s="26" t="s">
        <v>1552</v>
      </c>
      <c r="C1100" s="26" t="s">
        <v>1721</v>
      </c>
      <c r="D1100" s="26" t="s">
        <v>1722</v>
      </c>
      <c r="E1100" s="15" t="s">
        <v>69</v>
      </c>
      <c r="F1100" s="14">
        <v>8000</v>
      </c>
      <c r="G1100" s="19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  <c r="X1100" s="8"/>
    </row>
    <row r="1101" customFormat="1" ht="20" customHeight="1" spans="1:24">
      <c r="A1101" s="14">
        <v>1099</v>
      </c>
      <c r="B1101" s="26" t="s">
        <v>1552</v>
      </c>
      <c r="C1101" s="108" t="s">
        <v>1723</v>
      </c>
      <c r="D1101" s="26" t="s">
        <v>1724</v>
      </c>
      <c r="E1101" s="15" t="s">
        <v>69</v>
      </c>
      <c r="F1101" s="14">
        <v>8000</v>
      </c>
      <c r="G1101" s="19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  <c r="X1101" s="8"/>
    </row>
    <row r="1102" customFormat="1" ht="20" customHeight="1" spans="1:24">
      <c r="A1102" s="14">
        <v>1100</v>
      </c>
      <c r="B1102" s="26" t="s">
        <v>1552</v>
      </c>
      <c r="C1102" s="26" t="s">
        <v>1725</v>
      </c>
      <c r="D1102" s="26" t="s">
        <v>1726</v>
      </c>
      <c r="E1102" s="15" t="s">
        <v>69</v>
      </c>
      <c r="F1102" s="14">
        <v>8000</v>
      </c>
      <c r="G1102" s="19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  <c r="X1102" s="8"/>
    </row>
    <row r="1103" customFormat="1" ht="20" customHeight="1" spans="1:24">
      <c r="A1103" s="14">
        <v>1101</v>
      </c>
      <c r="B1103" s="26" t="s">
        <v>1552</v>
      </c>
      <c r="C1103" s="26" t="s">
        <v>1727</v>
      </c>
      <c r="D1103" s="26" t="s">
        <v>1728</v>
      </c>
      <c r="E1103" s="15" t="s">
        <v>69</v>
      </c>
      <c r="F1103" s="14">
        <v>8000</v>
      </c>
      <c r="G1103" s="19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</row>
    <row r="1104" customFormat="1" ht="20" customHeight="1" spans="1:24">
      <c r="A1104" s="14">
        <v>1102</v>
      </c>
      <c r="B1104" s="26" t="s">
        <v>1552</v>
      </c>
      <c r="C1104" s="26" t="s">
        <v>1729</v>
      </c>
      <c r="D1104" s="26" t="s">
        <v>1730</v>
      </c>
      <c r="E1104" s="15" t="s">
        <v>69</v>
      </c>
      <c r="F1104" s="14">
        <v>8000</v>
      </c>
      <c r="G1104" s="19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</row>
    <row r="1105" customFormat="1" ht="20" customHeight="1" spans="1:24">
      <c r="A1105" s="14">
        <v>1103</v>
      </c>
      <c r="B1105" s="26" t="s">
        <v>1552</v>
      </c>
      <c r="C1105" s="26" t="s">
        <v>1731</v>
      </c>
      <c r="D1105" s="26" t="s">
        <v>1732</v>
      </c>
      <c r="E1105" s="15" t="s">
        <v>69</v>
      </c>
      <c r="F1105" s="14">
        <v>8000</v>
      </c>
      <c r="G1105" s="19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  <c r="X1105" s="8"/>
    </row>
    <row r="1106" customFormat="1" ht="20" customHeight="1" spans="1:24">
      <c r="A1106" s="14">
        <v>1104</v>
      </c>
      <c r="B1106" s="26" t="s">
        <v>1552</v>
      </c>
      <c r="C1106" s="108" t="s">
        <v>1733</v>
      </c>
      <c r="D1106" s="26" t="s">
        <v>1734</v>
      </c>
      <c r="E1106" s="15" t="s">
        <v>104</v>
      </c>
      <c r="F1106" s="14">
        <v>6000</v>
      </c>
      <c r="G1106" s="19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</row>
    <row r="1107" customFormat="1" ht="20" customHeight="1" spans="1:24">
      <c r="A1107" s="14">
        <v>1105</v>
      </c>
      <c r="B1107" s="26" t="s">
        <v>1552</v>
      </c>
      <c r="C1107" s="108" t="s">
        <v>1735</v>
      </c>
      <c r="D1107" s="26" t="s">
        <v>1736</v>
      </c>
      <c r="E1107" s="15" t="s">
        <v>104</v>
      </c>
      <c r="F1107" s="14">
        <v>6000</v>
      </c>
      <c r="G1107" s="19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</row>
    <row r="1108" customFormat="1" ht="20" customHeight="1" spans="1:24">
      <c r="A1108" s="14">
        <v>1106</v>
      </c>
      <c r="B1108" s="26" t="s">
        <v>1552</v>
      </c>
      <c r="C1108" s="26" t="s">
        <v>1737</v>
      </c>
      <c r="D1108" s="26" t="s">
        <v>1738</v>
      </c>
      <c r="E1108" s="15" t="s">
        <v>104</v>
      </c>
      <c r="F1108" s="14">
        <v>6000</v>
      </c>
      <c r="G1108" s="19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</row>
    <row r="1109" customFormat="1" ht="20" customHeight="1" spans="1:24">
      <c r="A1109" s="14">
        <v>1107</v>
      </c>
      <c r="B1109" s="26" t="s">
        <v>1552</v>
      </c>
      <c r="C1109" s="26" t="s">
        <v>1739</v>
      </c>
      <c r="D1109" s="26" t="s">
        <v>1740</v>
      </c>
      <c r="E1109" s="15" t="s">
        <v>104</v>
      </c>
      <c r="F1109" s="14">
        <v>6000</v>
      </c>
      <c r="G1109" s="19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</row>
    <row r="1110" customFormat="1" ht="20" customHeight="1" spans="1:24">
      <c r="A1110" s="14">
        <v>1108</v>
      </c>
      <c r="B1110" s="26" t="s">
        <v>1552</v>
      </c>
      <c r="C1110" s="26" t="s">
        <v>1741</v>
      </c>
      <c r="D1110" s="26" t="s">
        <v>1742</v>
      </c>
      <c r="E1110" s="15" t="s">
        <v>104</v>
      </c>
      <c r="F1110" s="14">
        <v>6000</v>
      </c>
      <c r="G1110" s="19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/>
    </row>
    <row r="1111" customFormat="1" ht="20" customHeight="1" spans="1:24">
      <c r="A1111" s="14">
        <v>1109</v>
      </c>
      <c r="B1111" s="26" t="s">
        <v>1552</v>
      </c>
      <c r="C1111" s="26" t="s">
        <v>1743</v>
      </c>
      <c r="D1111" s="26" t="s">
        <v>1744</v>
      </c>
      <c r="E1111" s="15" t="s">
        <v>104</v>
      </c>
      <c r="F1111" s="14">
        <v>6000</v>
      </c>
      <c r="G1111" s="19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  <c r="X1111" s="8"/>
    </row>
    <row r="1112" customFormat="1" ht="20" customHeight="1" spans="1:24">
      <c r="A1112" s="14">
        <v>1110</v>
      </c>
      <c r="B1112" s="26" t="s">
        <v>1552</v>
      </c>
      <c r="C1112" s="26" t="s">
        <v>1745</v>
      </c>
      <c r="D1112" s="26" t="s">
        <v>1746</v>
      </c>
      <c r="E1112" s="15" t="s">
        <v>104</v>
      </c>
      <c r="F1112" s="14">
        <v>6000</v>
      </c>
      <c r="G1112" s="19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</row>
    <row r="1113" customFormat="1" ht="20" customHeight="1" spans="1:24">
      <c r="A1113" s="14">
        <v>1111</v>
      </c>
      <c r="B1113" s="26" t="s">
        <v>1552</v>
      </c>
      <c r="C1113" s="26" t="s">
        <v>1747</v>
      </c>
      <c r="D1113" s="26" t="s">
        <v>1748</v>
      </c>
      <c r="E1113" s="15" t="s">
        <v>104</v>
      </c>
      <c r="F1113" s="14">
        <v>6000</v>
      </c>
      <c r="G1113" s="19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</row>
    <row r="1114" customFormat="1" ht="20" customHeight="1" spans="1:24">
      <c r="A1114" s="14">
        <v>1112</v>
      </c>
      <c r="B1114" s="26" t="s">
        <v>1552</v>
      </c>
      <c r="C1114" s="26" t="s">
        <v>1749</v>
      </c>
      <c r="D1114" s="26" t="s">
        <v>1750</v>
      </c>
      <c r="E1114" s="15" t="s">
        <v>104</v>
      </c>
      <c r="F1114" s="14">
        <v>6000</v>
      </c>
      <c r="G1114" s="19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  <c r="X1114" s="8"/>
    </row>
    <row r="1115" customFormat="1" ht="20" customHeight="1" spans="1:24">
      <c r="A1115" s="14">
        <v>1113</v>
      </c>
      <c r="B1115" s="26" t="s">
        <v>1552</v>
      </c>
      <c r="C1115" s="26" t="s">
        <v>1751</v>
      </c>
      <c r="D1115" s="26" t="s">
        <v>1752</v>
      </c>
      <c r="E1115" s="15" t="s">
        <v>104</v>
      </c>
      <c r="F1115" s="14">
        <v>6000</v>
      </c>
      <c r="G1115" s="19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  <c r="X1115" s="8"/>
    </row>
    <row r="1116" customFormat="1" ht="20" customHeight="1" spans="1:24">
      <c r="A1116" s="14">
        <v>1114</v>
      </c>
      <c r="B1116" s="26" t="s">
        <v>1552</v>
      </c>
      <c r="C1116" s="26" t="s">
        <v>1753</v>
      </c>
      <c r="D1116" s="26" t="s">
        <v>1754</v>
      </c>
      <c r="E1116" s="15" t="s">
        <v>104</v>
      </c>
      <c r="F1116" s="14">
        <v>6000</v>
      </c>
      <c r="G1116" s="19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  <c r="X1116" s="8"/>
    </row>
    <row r="1117" customFormat="1" ht="20" customHeight="1" spans="1:24">
      <c r="A1117" s="14">
        <v>1115</v>
      </c>
      <c r="B1117" s="26" t="s">
        <v>1552</v>
      </c>
      <c r="C1117" s="26" t="s">
        <v>1755</v>
      </c>
      <c r="D1117" s="26" t="s">
        <v>1756</v>
      </c>
      <c r="E1117" s="15" t="s">
        <v>104</v>
      </c>
      <c r="F1117" s="14">
        <v>6000</v>
      </c>
      <c r="G1117" s="19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  <c r="X1117" s="8"/>
    </row>
    <row r="1118" customFormat="1" ht="20" customHeight="1" spans="1:24">
      <c r="A1118" s="14">
        <v>1116</v>
      </c>
      <c r="B1118" s="26" t="s">
        <v>1552</v>
      </c>
      <c r="C1118" s="108" t="s">
        <v>1757</v>
      </c>
      <c r="D1118" s="26" t="s">
        <v>1758</v>
      </c>
      <c r="E1118" s="15" t="s">
        <v>104</v>
      </c>
      <c r="F1118" s="14">
        <v>6000</v>
      </c>
      <c r="G1118" s="19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  <c r="X1118" s="8"/>
    </row>
    <row r="1119" customFormat="1" ht="20" customHeight="1" spans="1:24">
      <c r="A1119" s="14">
        <v>1117</v>
      </c>
      <c r="B1119" s="26" t="s">
        <v>1552</v>
      </c>
      <c r="C1119" s="26" t="s">
        <v>1759</v>
      </c>
      <c r="D1119" s="26" t="s">
        <v>1760</v>
      </c>
      <c r="E1119" s="15" t="s">
        <v>104</v>
      </c>
      <c r="F1119" s="14">
        <v>6000</v>
      </c>
      <c r="G1119" s="19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  <c r="X1119" s="8"/>
    </row>
    <row r="1120" customFormat="1" ht="20" customHeight="1" spans="1:24">
      <c r="A1120" s="14">
        <v>1118</v>
      </c>
      <c r="B1120" s="26" t="s">
        <v>1552</v>
      </c>
      <c r="C1120" s="26" t="s">
        <v>1761</v>
      </c>
      <c r="D1120" s="26" t="s">
        <v>1762</v>
      </c>
      <c r="E1120" s="15" t="s">
        <v>104</v>
      </c>
      <c r="F1120" s="14">
        <v>6000</v>
      </c>
      <c r="G1120" s="19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  <c r="X1120" s="8"/>
    </row>
    <row r="1121" customFormat="1" ht="20" customHeight="1" spans="1:24">
      <c r="A1121" s="14">
        <v>1119</v>
      </c>
      <c r="B1121" s="26" t="s">
        <v>1552</v>
      </c>
      <c r="C1121" s="26" t="s">
        <v>1763</v>
      </c>
      <c r="D1121" s="26" t="s">
        <v>1764</v>
      </c>
      <c r="E1121" s="15" t="s">
        <v>104</v>
      </c>
      <c r="F1121" s="14">
        <v>6000</v>
      </c>
      <c r="G1121" s="19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</row>
    <row r="1122" customFormat="1" ht="20" customHeight="1" spans="1:24">
      <c r="A1122" s="14">
        <v>1120</v>
      </c>
      <c r="B1122" s="26" t="s">
        <v>1552</v>
      </c>
      <c r="C1122" s="108" t="s">
        <v>1765</v>
      </c>
      <c r="D1122" s="26" t="s">
        <v>1766</v>
      </c>
      <c r="E1122" s="15" t="s">
        <v>104</v>
      </c>
      <c r="F1122" s="14">
        <v>6000</v>
      </c>
      <c r="G1122" s="19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  <c r="X1122" s="8"/>
    </row>
    <row r="1123" customFormat="1" ht="20" customHeight="1" spans="1:24">
      <c r="A1123" s="14">
        <v>1121</v>
      </c>
      <c r="B1123" s="26" t="s">
        <v>1552</v>
      </c>
      <c r="C1123" s="108" t="s">
        <v>1767</v>
      </c>
      <c r="D1123" s="26" t="s">
        <v>1768</v>
      </c>
      <c r="E1123" s="15" t="s">
        <v>104</v>
      </c>
      <c r="F1123" s="14">
        <v>6000</v>
      </c>
      <c r="G1123" s="19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</row>
    <row r="1124" customFormat="1" ht="20" customHeight="1" spans="1:24">
      <c r="A1124" s="14">
        <v>1122</v>
      </c>
      <c r="B1124" s="26" t="s">
        <v>1552</v>
      </c>
      <c r="C1124" s="108" t="s">
        <v>1769</v>
      </c>
      <c r="D1124" s="26" t="s">
        <v>1770</v>
      </c>
      <c r="E1124" s="15" t="s">
        <v>51</v>
      </c>
      <c r="F1124" s="14">
        <v>12000</v>
      </c>
      <c r="G1124" s="19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  <c r="X1124" s="8"/>
    </row>
    <row r="1125" customFormat="1" ht="20" customHeight="1" spans="1:24">
      <c r="A1125" s="14">
        <v>1123</v>
      </c>
      <c r="B1125" s="26" t="s">
        <v>1552</v>
      </c>
      <c r="C1125" s="108" t="s">
        <v>1771</v>
      </c>
      <c r="D1125" s="26" t="s">
        <v>1772</v>
      </c>
      <c r="E1125" s="15" t="s">
        <v>51</v>
      </c>
      <c r="F1125" s="14">
        <v>12000</v>
      </c>
      <c r="G1125" s="19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  <c r="X1125" s="8"/>
    </row>
    <row r="1126" customFormat="1" ht="20" customHeight="1" spans="1:24">
      <c r="A1126" s="14">
        <v>1124</v>
      </c>
      <c r="B1126" s="26" t="s">
        <v>1552</v>
      </c>
      <c r="C1126" s="108" t="s">
        <v>1773</v>
      </c>
      <c r="D1126" s="26" t="s">
        <v>1774</v>
      </c>
      <c r="E1126" s="15" t="s">
        <v>51</v>
      </c>
      <c r="F1126" s="14">
        <v>12000</v>
      </c>
      <c r="G1126" s="19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  <c r="X1126" s="8"/>
    </row>
    <row r="1127" customFormat="1" ht="20" customHeight="1" spans="1:24">
      <c r="A1127" s="14">
        <v>1125</v>
      </c>
      <c r="B1127" s="26" t="s">
        <v>1552</v>
      </c>
      <c r="C1127" s="108" t="s">
        <v>1775</v>
      </c>
      <c r="D1127" s="26" t="s">
        <v>1776</v>
      </c>
      <c r="E1127" s="15" t="s">
        <v>51</v>
      </c>
      <c r="F1127" s="14">
        <v>12000</v>
      </c>
      <c r="G1127" s="19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  <c r="X1127" s="8"/>
    </row>
    <row r="1128" customFormat="1" ht="20" customHeight="1" spans="1:24">
      <c r="A1128" s="14">
        <v>1126</v>
      </c>
      <c r="B1128" s="26" t="s">
        <v>1552</v>
      </c>
      <c r="C1128" s="108" t="s">
        <v>1777</v>
      </c>
      <c r="D1128" s="26" t="s">
        <v>1778</v>
      </c>
      <c r="E1128" s="15" t="s">
        <v>51</v>
      </c>
      <c r="F1128" s="14">
        <v>12000</v>
      </c>
      <c r="G1128" s="19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  <c r="X1128" s="8"/>
    </row>
    <row r="1129" customFormat="1" ht="20" customHeight="1" spans="1:24">
      <c r="A1129" s="14">
        <v>1127</v>
      </c>
      <c r="B1129" s="26" t="s">
        <v>1552</v>
      </c>
      <c r="C1129" s="108" t="s">
        <v>1779</v>
      </c>
      <c r="D1129" s="26" t="s">
        <v>1780</v>
      </c>
      <c r="E1129" s="15" t="s">
        <v>51</v>
      </c>
      <c r="F1129" s="14">
        <v>12000</v>
      </c>
      <c r="G1129" s="19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  <c r="X1129" s="8"/>
    </row>
    <row r="1130" customFormat="1" ht="20" customHeight="1" spans="1:24">
      <c r="A1130" s="14">
        <v>1128</v>
      </c>
      <c r="B1130" s="26" t="s">
        <v>1552</v>
      </c>
      <c r="C1130" s="108" t="s">
        <v>1781</v>
      </c>
      <c r="D1130" s="26" t="s">
        <v>1782</v>
      </c>
      <c r="E1130" s="15" t="s">
        <v>51</v>
      </c>
      <c r="F1130" s="14">
        <v>12000</v>
      </c>
      <c r="G1130" s="19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  <c r="X1130" s="8"/>
    </row>
    <row r="1131" customFormat="1" ht="20" customHeight="1" spans="1:24">
      <c r="A1131" s="14">
        <v>1129</v>
      </c>
      <c r="B1131" s="26" t="s">
        <v>1552</v>
      </c>
      <c r="C1131" s="108" t="s">
        <v>1783</v>
      </c>
      <c r="D1131" s="26" t="s">
        <v>1784</v>
      </c>
      <c r="E1131" s="15" t="s">
        <v>51</v>
      </c>
      <c r="F1131" s="14">
        <v>12000</v>
      </c>
      <c r="G1131" s="19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  <c r="X1131" s="8"/>
    </row>
    <row r="1132" customFormat="1" ht="20" customHeight="1" spans="1:24">
      <c r="A1132" s="14">
        <v>1130</v>
      </c>
      <c r="B1132" s="26" t="s">
        <v>1552</v>
      </c>
      <c r="C1132" s="108" t="s">
        <v>1785</v>
      </c>
      <c r="D1132" s="26" t="s">
        <v>1786</v>
      </c>
      <c r="E1132" s="15" t="s">
        <v>51</v>
      </c>
      <c r="F1132" s="14">
        <v>12000</v>
      </c>
      <c r="G1132" s="19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  <c r="X1132" s="8"/>
    </row>
    <row r="1133" customFormat="1" ht="20" customHeight="1" spans="1:24">
      <c r="A1133" s="14">
        <v>1131</v>
      </c>
      <c r="B1133" s="26" t="s">
        <v>1552</v>
      </c>
      <c r="C1133" s="108" t="s">
        <v>1787</v>
      </c>
      <c r="D1133" s="26" t="s">
        <v>1788</v>
      </c>
      <c r="E1133" s="15" t="s">
        <v>51</v>
      </c>
      <c r="F1133" s="14">
        <v>12000</v>
      </c>
      <c r="G1133" s="19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  <c r="X1133" s="8"/>
    </row>
    <row r="1134" customFormat="1" ht="20" customHeight="1" spans="1:24">
      <c r="A1134" s="14">
        <v>1132</v>
      </c>
      <c r="B1134" s="26" t="s">
        <v>1552</v>
      </c>
      <c r="C1134" s="108" t="s">
        <v>1789</v>
      </c>
      <c r="D1134" s="26" t="s">
        <v>1790</v>
      </c>
      <c r="E1134" s="15" t="s">
        <v>51</v>
      </c>
      <c r="F1134" s="14">
        <v>12000</v>
      </c>
      <c r="G1134" s="19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  <c r="X1134" s="8"/>
    </row>
    <row r="1135" customFormat="1" ht="20" customHeight="1" spans="1:24">
      <c r="A1135" s="14">
        <v>1133</v>
      </c>
      <c r="B1135" s="26" t="s">
        <v>1552</v>
      </c>
      <c r="C1135" s="108" t="s">
        <v>1791</v>
      </c>
      <c r="D1135" s="26" t="s">
        <v>1792</v>
      </c>
      <c r="E1135" s="15" t="s">
        <v>51</v>
      </c>
      <c r="F1135" s="14">
        <v>12000</v>
      </c>
      <c r="G1135" s="19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  <c r="X1135" s="8"/>
    </row>
    <row r="1136" customFormat="1" ht="20" customHeight="1" spans="1:24">
      <c r="A1136" s="14">
        <v>1134</v>
      </c>
      <c r="B1136" s="26" t="s">
        <v>1552</v>
      </c>
      <c r="C1136" s="108" t="s">
        <v>1793</v>
      </c>
      <c r="D1136" s="26" t="s">
        <v>1794</v>
      </c>
      <c r="E1136" s="15" t="s">
        <v>51</v>
      </c>
      <c r="F1136" s="14">
        <v>12000</v>
      </c>
      <c r="G1136" s="19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  <c r="X1136" s="8"/>
    </row>
    <row r="1137" customFormat="1" ht="20" customHeight="1" spans="1:24">
      <c r="A1137" s="14">
        <v>1135</v>
      </c>
      <c r="B1137" s="26" t="s">
        <v>1552</v>
      </c>
      <c r="C1137" s="108" t="s">
        <v>1795</v>
      </c>
      <c r="D1137" s="26" t="s">
        <v>1796</v>
      </c>
      <c r="E1137" s="15" t="s">
        <v>51</v>
      </c>
      <c r="F1137" s="14">
        <v>12000</v>
      </c>
      <c r="G1137" s="19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  <c r="X1137" s="8"/>
    </row>
    <row r="1138" customFormat="1" ht="20" customHeight="1" spans="1:24">
      <c r="A1138" s="14">
        <v>1136</v>
      </c>
      <c r="B1138" s="26" t="s">
        <v>1552</v>
      </c>
      <c r="C1138" s="108" t="s">
        <v>1797</v>
      </c>
      <c r="D1138" s="26" t="s">
        <v>1798</v>
      </c>
      <c r="E1138" s="15" t="s">
        <v>104</v>
      </c>
      <c r="F1138" s="14">
        <v>6000</v>
      </c>
      <c r="G1138" s="19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  <c r="X1138" s="8"/>
    </row>
    <row r="1139" customFormat="1" ht="20" customHeight="1" spans="1:24">
      <c r="A1139" s="14">
        <v>1137</v>
      </c>
      <c r="B1139" s="26" t="s">
        <v>1552</v>
      </c>
      <c r="C1139" s="108" t="s">
        <v>1799</v>
      </c>
      <c r="D1139" s="26" t="s">
        <v>1800</v>
      </c>
      <c r="E1139" s="15" t="s">
        <v>104</v>
      </c>
      <c r="F1139" s="14">
        <v>6000</v>
      </c>
      <c r="G1139" s="19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  <c r="X1139" s="8"/>
    </row>
    <row r="1140" customFormat="1" ht="20" customHeight="1" spans="1:24">
      <c r="A1140" s="14">
        <v>1138</v>
      </c>
      <c r="B1140" s="26" t="s">
        <v>1552</v>
      </c>
      <c r="C1140" s="108" t="s">
        <v>1801</v>
      </c>
      <c r="D1140" s="26" t="s">
        <v>1802</v>
      </c>
      <c r="E1140" s="15" t="s">
        <v>104</v>
      </c>
      <c r="F1140" s="14">
        <v>6000</v>
      </c>
      <c r="G1140" s="19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  <c r="X1140" s="8"/>
    </row>
    <row r="1141" customFormat="1" ht="20" customHeight="1" spans="1:24">
      <c r="A1141" s="14">
        <v>1139</v>
      </c>
      <c r="B1141" s="26" t="s">
        <v>1552</v>
      </c>
      <c r="C1141" s="108" t="s">
        <v>1803</v>
      </c>
      <c r="D1141" s="26" t="s">
        <v>1804</v>
      </c>
      <c r="E1141" s="15" t="s">
        <v>104</v>
      </c>
      <c r="F1141" s="14">
        <v>6000</v>
      </c>
      <c r="G1141" s="19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  <c r="X1141" s="8"/>
    </row>
    <row r="1142" customFormat="1" ht="20" customHeight="1" spans="1:24">
      <c r="A1142" s="14">
        <v>1140</v>
      </c>
      <c r="B1142" s="26" t="s">
        <v>1552</v>
      </c>
      <c r="C1142" s="108" t="s">
        <v>1805</v>
      </c>
      <c r="D1142" s="26" t="s">
        <v>1806</v>
      </c>
      <c r="E1142" s="15" t="s">
        <v>104</v>
      </c>
      <c r="F1142" s="14">
        <v>6000</v>
      </c>
      <c r="G1142" s="19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  <c r="X1142" s="8"/>
    </row>
    <row r="1143" customFormat="1" ht="20" customHeight="1" spans="1:24">
      <c r="A1143" s="14">
        <v>1141</v>
      </c>
      <c r="B1143" s="26" t="s">
        <v>1552</v>
      </c>
      <c r="C1143" s="108" t="s">
        <v>1807</v>
      </c>
      <c r="D1143" s="26" t="s">
        <v>1808</v>
      </c>
      <c r="E1143" s="15" t="s">
        <v>104</v>
      </c>
      <c r="F1143" s="14">
        <v>6000</v>
      </c>
      <c r="G1143" s="19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  <c r="X1143" s="8"/>
    </row>
    <row r="1144" customFormat="1" ht="20" customHeight="1" spans="1:24">
      <c r="A1144" s="14">
        <v>1142</v>
      </c>
      <c r="B1144" s="26" t="s">
        <v>1552</v>
      </c>
      <c r="C1144" s="108" t="s">
        <v>1809</v>
      </c>
      <c r="D1144" s="26" t="s">
        <v>1810</v>
      </c>
      <c r="E1144" s="15" t="s">
        <v>104</v>
      </c>
      <c r="F1144" s="14">
        <v>6000</v>
      </c>
      <c r="G1144" s="19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  <c r="X1144" s="8"/>
    </row>
    <row r="1145" customFormat="1" ht="20" customHeight="1" spans="1:24">
      <c r="A1145" s="14">
        <v>1143</v>
      </c>
      <c r="B1145" s="26" t="s">
        <v>1552</v>
      </c>
      <c r="C1145" s="108" t="s">
        <v>1811</v>
      </c>
      <c r="D1145" s="26" t="s">
        <v>1812</v>
      </c>
      <c r="E1145" s="15" t="s">
        <v>104</v>
      </c>
      <c r="F1145" s="14">
        <v>6000</v>
      </c>
      <c r="G1145" s="19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  <c r="X1145" s="8"/>
    </row>
    <row r="1146" customFormat="1" ht="20" customHeight="1" spans="1:24">
      <c r="A1146" s="14">
        <v>1144</v>
      </c>
      <c r="B1146" s="26" t="s">
        <v>1552</v>
      </c>
      <c r="C1146" s="108" t="s">
        <v>1813</v>
      </c>
      <c r="D1146" s="26" t="s">
        <v>1814</v>
      </c>
      <c r="E1146" s="15" t="s">
        <v>104</v>
      </c>
      <c r="F1146" s="14">
        <v>6000</v>
      </c>
      <c r="G1146" s="19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  <c r="X1146" s="8"/>
    </row>
    <row r="1147" customFormat="1" ht="20" customHeight="1" spans="1:24">
      <c r="A1147" s="14">
        <v>1145</v>
      </c>
      <c r="B1147" s="26" t="s">
        <v>1552</v>
      </c>
      <c r="C1147" s="108" t="s">
        <v>1815</v>
      </c>
      <c r="D1147" s="26" t="s">
        <v>1816</v>
      </c>
      <c r="E1147" s="15" t="s">
        <v>104</v>
      </c>
      <c r="F1147" s="14">
        <v>6000</v>
      </c>
      <c r="G1147" s="19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  <c r="X1147" s="8"/>
    </row>
    <row r="1148" customFormat="1" ht="20" customHeight="1" spans="1:24">
      <c r="A1148" s="14">
        <v>1146</v>
      </c>
      <c r="B1148" s="26" t="s">
        <v>1552</v>
      </c>
      <c r="C1148" s="108" t="s">
        <v>1817</v>
      </c>
      <c r="D1148" s="26" t="s">
        <v>1818</v>
      </c>
      <c r="E1148" s="15" t="s">
        <v>104</v>
      </c>
      <c r="F1148" s="14">
        <v>6000</v>
      </c>
      <c r="G1148" s="19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</row>
    <row r="1149" customFormat="1" ht="20" customHeight="1" spans="1:24">
      <c r="A1149" s="14">
        <v>1147</v>
      </c>
      <c r="B1149" s="26" t="s">
        <v>1552</v>
      </c>
      <c r="C1149" s="108" t="s">
        <v>1819</v>
      </c>
      <c r="D1149" s="26" t="s">
        <v>1820</v>
      </c>
      <c r="E1149" s="15" t="s">
        <v>104</v>
      </c>
      <c r="F1149" s="14">
        <v>6000</v>
      </c>
      <c r="G1149" s="19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  <c r="X1149" s="8"/>
    </row>
    <row r="1150" customFormat="1" ht="20" customHeight="1" spans="1:24">
      <c r="A1150" s="14">
        <v>1148</v>
      </c>
      <c r="B1150" s="26" t="s">
        <v>1552</v>
      </c>
      <c r="C1150" s="108" t="s">
        <v>1821</v>
      </c>
      <c r="D1150" s="26" t="s">
        <v>1822</v>
      </c>
      <c r="E1150" s="15" t="s">
        <v>104</v>
      </c>
      <c r="F1150" s="14">
        <v>6000</v>
      </c>
      <c r="G1150" s="19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</row>
    <row r="1151" customFormat="1" ht="20" customHeight="1" spans="1:24">
      <c r="A1151" s="14">
        <v>1149</v>
      </c>
      <c r="B1151" s="26" t="s">
        <v>1552</v>
      </c>
      <c r="C1151" s="108" t="s">
        <v>1823</v>
      </c>
      <c r="D1151" s="26" t="s">
        <v>1824</v>
      </c>
      <c r="E1151" s="15" t="s">
        <v>104</v>
      </c>
      <c r="F1151" s="14">
        <v>6000</v>
      </c>
      <c r="G1151" s="19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  <c r="X1151" s="8"/>
    </row>
    <row r="1152" customFormat="1" ht="20" customHeight="1" spans="1:24">
      <c r="A1152" s="14">
        <v>1150</v>
      </c>
      <c r="B1152" s="26" t="s">
        <v>1552</v>
      </c>
      <c r="C1152" s="108" t="s">
        <v>1825</v>
      </c>
      <c r="D1152" s="26" t="s">
        <v>1826</v>
      </c>
      <c r="E1152" s="15" t="s">
        <v>104</v>
      </c>
      <c r="F1152" s="14">
        <v>6000</v>
      </c>
      <c r="G1152" s="19"/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  <c r="U1152" s="8"/>
      <c r="V1152" s="8"/>
      <c r="W1152" s="8"/>
      <c r="X1152" s="8"/>
    </row>
    <row r="1153" customFormat="1" ht="20" customHeight="1" spans="1:24">
      <c r="A1153" s="14">
        <v>1151</v>
      </c>
      <c r="B1153" s="26" t="s">
        <v>1552</v>
      </c>
      <c r="C1153" s="108" t="s">
        <v>1827</v>
      </c>
      <c r="D1153" s="26" t="s">
        <v>1828</v>
      </c>
      <c r="E1153" s="15" t="s">
        <v>104</v>
      </c>
      <c r="F1153" s="14">
        <v>6000</v>
      </c>
      <c r="G1153" s="19"/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  <c r="U1153" s="8"/>
      <c r="V1153" s="8"/>
      <c r="W1153" s="8"/>
      <c r="X1153" s="8"/>
    </row>
    <row r="1154" customFormat="1" ht="20" customHeight="1" spans="1:24">
      <c r="A1154" s="14">
        <v>1152</v>
      </c>
      <c r="B1154" s="26" t="s">
        <v>1552</v>
      </c>
      <c r="C1154" s="108" t="s">
        <v>1829</v>
      </c>
      <c r="D1154" s="26" t="s">
        <v>1830</v>
      </c>
      <c r="E1154" s="15" t="s">
        <v>104</v>
      </c>
      <c r="F1154" s="14">
        <v>6000</v>
      </c>
      <c r="G1154" s="19"/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  <c r="U1154" s="8"/>
      <c r="V1154" s="8"/>
      <c r="W1154" s="8"/>
      <c r="X1154" s="8"/>
    </row>
    <row r="1155" customFormat="1" ht="20" customHeight="1" spans="1:24">
      <c r="A1155" s="14">
        <v>1153</v>
      </c>
      <c r="B1155" s="26" t="s">
        <v>1552</v>
      </c>
      <c r="C1155" s="108" t="s">
        <v>1831</v>
      </c>
      <c r="D1155" s="26" t="s">
        <v>1832</v>
      </c>
      <c r="E1155" s="15" t="s">
        <v>104</v>
      </c>
      <c r="F1155" s="14">
        <v>6000</v>
      </c>
      <c r="G1155" s="19"/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</row>
    <row r="1156" customFormat="1" ht="20" customHeight="1" spans="1:24">
      <c r="A1156" s="14">
        <v>1154</v>
      </c>
      <c r="B1156" s="26" t="s">
        <v>1552</v>
      </c>
      <c r="C1156" s="108" t="s">
        <v>1833</v>
      </c>
      <c r="D1156" s="26" t="s">
        <v>1834</v>
      </c>
      <c r="E1156" s="15" t="s">
        <v>104</v>
      </c>
      <c r="F1156" s="14">
        <v>6000</v>
      </c>
      <c r="G1156" s="19"/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</row>
    <row r="1157" customFormat="1" ht="20" customHeight="1" spans="1:24">
      <c r="A1157" s="14">
        <v>1155</v>
      </c>
      <c r="B1157" s="26" t="s">
        <v>1552</v>
      </c>
      <c r="C1157" s="108" t="s">
        <v>1835</v>
      </c>
      <c r="D1157" s="26" t="s">
        <v>1836</v>
      </c>
      <c r="E1157" s="15" t="s">
        <v>104</v>
      </c>
      <c r="F1157" s="14">
        <v>6000</v>
      </c>
      <c r="G1157" s="19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</row>
    <row r="1158" customFormat="1" ht="20" customHeight="1" spans="1:24">
      <c r="A1158" s="14">
        <v>1156</v>
      </c>
      <c r="B1158" s="26" t="s">
        <v>1552</v>
      </c>
      <c r="C1158" s="108" t="s">
        <v>1837</v>
      </c>
      <c r="D1158" s="26" t="s">
        <v>1838</v>
      </c>
      <c r="E1158" s="15" t="s">
        <v>104</v>
      </c>
      <c r="F1158" s="14">
        <v>6000</v>
      </c>
      <c r="G1158" s="19"/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  <c r="U1158" s="8"/>
      <c r="V1158" s="8"/>
      <c r="W1158" s="8"/>
      <c r="X1158" s="8"/>
    </row>
    <row r="1159" customFormat="1" ht="20" customHeight="1" spans="1:24">
      <c r="A1159" s="14">
        <v>1157</v>
      </c>
      <c r="B1159" s="26" t="s">
        <v>1552</v>
      </c>
      <c r="C1159" s="108" t="s">
        <v>1839</v>
      </c>
      <c r="D1159" s="26" t="s">
        <v>1840</v>
      </c>
      <c r="E1159" s="15" t="s">
        <v>69</v>
      </c>
      <c r="F1159" s="14">
        <v>8000</v>
      </c>
      <c r="G1159" s="19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  <c r="U1159" s="8"/>
      <c r="V1159" s="8"/>
      <c r="W1159" s="8"/>
      <c r="X1159" s="8"/>
    </row>
    <row r="1160" customFormat="1" ht="20" customHeight="1" spans="1:24">
      <c r="A1160" s="14">
        <v>1158</v>
      </c>
      <c r="B1160" s="26" t="s">
        <v>1552</v>
      </c>
      <c r="C1160" s="108" t="s">
        <v>1841</v>
      </c>
      <c r="D1160" s="26" t="s">
        <v>1842</v>
      </c>
      <c r="E1160" s="15" t="s">
        <v>69</v>
      </c>
      <c r="F1160" s="14">
        <v>8000</v>
      </c>
      <c r="G1160" s="19"/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</row>
    <row r="1161" customFormat="1" ht="20" customHeight="1" spans="1:24">
      <c r="A1161" s="14">
        <v>1159</v>
      </c>
      <c r="B1161" s="26" t="s">
        <v>1552</v>
      </c>
      <c r="C1161" s="108" t="s">
        <v>1843</v>
      </c>
      <c r="D1161" s="26" t="s">
        <v>1844</v>
      </c>
      <c r="E1161" s="15" t="s">
        <v>69</v>
      </c>
      <c r="F1161" s="14">
        <v>8000</v>
      </c>
      <c r="G1161" s="19"/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</row>
    <row r="1162" customFormat="1" ht="20" customHeight="1" spans="1:24">
      <c r="A1162" s="14">
        <v>1160</v>
      </c>
      <c r="B1162" s="26" t="s">
        <v>1552</v>
      </c>
      <c r="C1162" s="108" t="s">
        <v>1845</v>
      </c>
      <c r="D1162" s="26" t="s">
        <v>1846</v>
      </c>
      <c r="E1162" s="15" t="s">
        <v>69</v>
      </c>
      <c r="F1162" s="14">
        <v>8000</v>
      </c>
      <c r="G1162" s="19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  <c r="U1162" s="8"/>
      <c r="V1162" s="8"/>
      <c r="W1162" s="8"/>
      <c r="X1162" s="8"/>
    </row>
    <row r="1163" customFormat="1" ht="20" customHeight="1" spans="1:24">
      <c r="A1163" s="14">
        <v>1161</v>
      </c>
      <c r="B1163" s="26" t="s">
        <v>1552</v>
      </c>
      <c r="C1163" s="108" t="s">
        <v>1847</v>
      </c>
      <c r="D1163" s="26" t="s">
        <v>1848</v>
      </c>
      <c r="E1163" s="15" t="s">
        <v>69</v>
      </c>
      <c r="F1163" s="14">
        <v>8000</v>
      </c>
      <c r="G1163" s="19"/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  <c r="U1163" s="8"/>
      <c r="V1163" s="8"/>
      <c r="W1163" s="8"/>
      <c r="X1163" s="8"/>
    </row>
    <row r="1164" customFormat="1" ht="20" customHeight="1" spans="1:24">
      <c r="A1164" s="14">
        <v>1162</v>
      </c>
      <c r="B1164" s="26" t="s">
        <v>1552</v>
      </c>
      <c r="C1164" s="108" t="s">
        <v>1849</v>
      </c>
      <c r="D1164" s="26" t="s">
        <v>1850</v>
      </c>
      <c r="E1164" s="15" t="s">
        <v>69</v>
      </c>
      <c r="F1164" s="14">
        <v>8000</v>
      </c>
      <c r="G1164" s="19"/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</row>
    <row r="1165" customFormat="1" ht="20" customHeight="1" spans="1:24">
      <c r="A1165" s="14">
        <v>1163</v>
      </c>
      <c r="B1165" s="26" t="s">
        <v>1552</v>
      </c>
      <c r="C1165" s="108" t="s">
        <v>1851</v>
      </c>
      <c r="D1165" s="26" t="s">
        <v>1852</v>
      </c>
      <c r="E1165" s="15" t="s">
        <v>69</v>
      </c>
      <c r="F1165" s="14">
        <v>8000</v>
      </c>
      <c r="G1165" s="19"/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  <c r="U1165" s="8"/>
      <c r="V1165" s="8"/>
      <c r="W1165" s="8"/>
      <c r="X1165" s="8"/>
    </row>
    <row r="1166" customFormat="1" ht="20" customHeight="1" spans="1:24">
      <c r="A1166" s="14">
        <v>1164</v>
      </c>
      <c r="B1166" s="26" t="s">
        <v>1552</v>
      </c>
      <c r="C1166" s="108" t="s">
        <v>1853</v>
      </c>
      <c r="D1166" s="26" t="s">
        <v>1854</v>
      </c>
      <c r="E1166" s="15" t="s">
        <v>69</v>
      </c>
      <c r="F1166" s="14">
        <v>8000</v>
      </c>
      <c r="G1166" s="19"/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</row>
    <row r="1167" customFormat="1" ht="20" customHeight="1" spans="1:24">
      <c r="A1167" s="14">
        <v>1165</v>
      </c>
      <c r="B1167" s="26" t="s">
        <v>1552</v>
      </c>
      <c r="C1167" s="108" t="s">
        <v>1855</v>
      </c>
      <c r="D1167" s="26" t="s">
        <v>1856</v>
      </c>
      <c r="E1167" s="15" t="s">
        <v>69</v>
      </c>
      <c r="F1167" s="14">
        <v>8000</v>
      </c>
      <c r="G1167" s="19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  <c r="V1167" s="8"/>
      <c r="W1167" s="8"/>
      <c r="X1167" s="8"/>
    </row>
    <row r="1168" customFormat="1" ht="20" customHeight="1" spans="1:24">
      <c r="A1168" s="14">
        <v>1166</v>
      </c>
      <c r="B1168" s="26" t="s">
        <v>1552</v>
      </c>
      <c r="C1168" s="108" t="s">
        <v>1857</v>
      </c>
      <c r="D1168" s="26" t="s">
        <v>1858</v>
      </c>
      <c r="E1168" s="15" t="s">
        <v>69</v>
      </c>
      <c r="F1168" s="14">
        <v>8000</v>
      </c>
      <c r="G1168" s="19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  <c r="V1168" s="8"/>
      <c r="W1168" s="8"/>
      <c r="X1168" s="8"/>
    </row>
    <row r="1169" customFormat="1" ht="20" customHeight="1" spans="1:24">
      <c r="A1169" s="14">
        <v>1167</v>
      </c>
      <c r="B1169" s="26" t="s">
        <v>1552</v>
      </c>
      <c r="C1169" s="108" t="s">
        <v>1859</v>
      </c>
      <c r="D1169" s="26" t="s">
        <v>1860</v>
      </c>
      <c r="E1169" s="15" t="s">
        <v>69</v>
      </c>
      <c r="F1169" s="14">
        <v>8000</v>
      </c>
      <c r="G1169" s="19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  <c r="V1169" s="8"/>
      <c r="W1169" s="8"/>
      <c r="X1169" s="8"/>
    </row>
    <row r="1170" customFormat="1" ht="20" customHeight="1" spans="1:24">
      <c r="A1170" s="14">
        <v>1168</v>
      </c>
      <c r="B1170" s="26" t="s">
        <v>1552</v>
      </c>
      <c r="C1170" s="108" t="s">
        <v>1861</v>
      </c>
      <c r="D1170" s="26" t="s">
        <v>1862</v>
      </c>
      <c r="E1170" s="15" t="s">
        <v>69</v>
      </c>
      <c r="F1170" s="14">
        <v>8000</v>
      </c>
      <c r="G1170" s="19"/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  <c r="U1170" s="8"/>
      <c r="V1170" s="8"/>
      <c r="W1170" s="8"/>
      <c r="X1170" s="8"/>
    </row>
    <row r="1171" customFormat="1" ht="20" customHeight="1" spans="1:24">
      <c r="A1171" s="14">
        <v>1169</v>
      </c>
      <c r="B1171" s="26" t="s">
        <v>1552</v>
      </c>
      <c r="C1171" s="108" t="s">
        <v>1863</v>
      </c>
      <c r="D1171" s="26" t="s">
        <v>1864</v>
      </c>
      <c r="E1171" s="15" t="s">
        <v>69</v>
      </c>
      <c r="F1171" s="14">
        <v>8000</v>
      </c>
      <c r="G1171" s="19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  <c r="U1171" s="8"/>
      <c r="V1171" s="8"/>
      <c r="W1171" s="8"/>
      <c r="X1171" s="8"/>
    </row>
    <row r="1172" customFormat="1" ht="20" customHeight="1" spans="1:24">
      <c r="A1172" s="14">
        <v>1170</v>
      </c>
      <c r="B1172" s="26" t="s">
        <v>1552</v>
      </c>
      <c r="C1172" s="108" t="s">
        <v>1865</v>
      </c>
      <c r="D1172" s="26" t="s">
        <v>1866</v>
      </c>
      <c r="E1172" s="15" t="s">
        <v>69</v>
      </c>
      <c r="F1172" s="14">
        <v>8000</v>
      </c>
      <c r="G1172" s="19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</row>
    <row r="1173" customFormat="1" ht="20" customHeight="1" spans="1:24">
      <c r="A1173" s="14">
        <v>1171</v>
      </c>
      <c r="B1173" s="26" t="s">
        <v>1552</v>
      </c>
      <c r="C1173" s="108" t="s">
        <v>1867</v>
      </c>
      <c r="D1173" s="26" t="s">
        <v>1868</v>
      </c>
      <c r="E1173" s="15" t="s">
        <v>69</v>
      </c>
      <c r="F1173" s="14">
        <v>8000</v>
      </c>
      <c r="G1173" s="19"/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  <c r="U1173" s="8"/>
      <c r="V1173" s="8"/>
      <c r="W1173" s="8"/>
      <c r="X1173" s="8"/>
    </row>
    <row r="1174" customFormat="1" ht="20" customHeight="1" spans="1:24">
      <c r="A1174" s="14">
        <v>1172</v>
      </c>
      <c r="B1174" s="26" t="s">
        <v>1552</v>
      </c>
      <c r="C1174" s="108" t="s">
        <v>1869</v>
      </c>
      <c r="D1174" s="26" t="s">
        <v>1870</v>
      </c>
      <c r="E1174" s="15" t="s">
        <v>69</v>
      </c>
      <c r="F1174" s="14">
        <v>8000</v>
      </c>
      <c r="G1174" s="19"/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  <c r="U1174" s="8"/>
      <c r="V1174" s="8"/>
      <c r="W1174" s="8"/>
      <c r="X1174" s="8"/>
    </row>
    <row r="1175" customFormat="1" ht="20" customHeight="1" spans="1:24">
      <c r="A1175" s="14">
        <v>1173</v>
      </c>
      <c r="B1175" s="26" t="s">
        <v>1552</v>
      </c>
      <c r="C1175" s="108" t="s">
        <v>1871</v>
      </c>
      <c r="D1175" s="26" t="s">
        <v>1872</v>
      </c>
      <c r="E1175" s="15" t="s">
        <v>69</v>
      </c>
      <c r="F1175" s="14">
        <v>8000</v>
      </c>
      <c r="G1175" s="19"/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</row>
    <row r="1176" customFormat="1" ht="20" customHeight="1" spans="1:24">
      <c r="A1176" s="14">
        <v>1174</v>
      </c>
      <c r="B1176" s="26" t="s">
        <v>1552</v>
      </c>
      <c r="C1176" s="108" t="s">
        <v>1873</v>
      </c>
      <c r="D1176" s="26" t="s">
        <v>1874</v>
      </c>
      <c r="E1176" s="15" t="s">
        <v>69</v>
      </c>
      <c r="F1176" s="14">
        <v>8000</v>
      </c>
      <c r="G1176" s="19"/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</row>
    <row r="1177" customFormat="1" ht="20" customHeight="1" spans="1:24">
      <c r="A1177" s="14">
        <v>1175</v>
      </c>
      <c r="B1177" s="26" t="s">
        <v>1552</v>
      </c>
      <c r="C1177" s="108" t="s">
        <v>1875</v>
      </c>
      <c r="D1177" s="26" t="s">
        <v>1876</v>
      </c>
      <c r="E1177" s="15" t="s">
        <v>69</v>
      </c>
      <c r="F1177" s="14">
        <v>8000</v>
      </c>
      <c r="G1177" s="19"/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</row>
    <row r="1178" customFormat="1" ht="20" customHeight="1" spans="1:24">
      <c r="A1178" s="14">
        <v>1176</v>
      </c>
      <c r="B1178" s="26" t="s">
        <v>1552</v>
      </c>
      <c r="C1178" s="108" t="s">
        <v>1877</v>
      </c>
      <c r="D1178" s="26" t="s">
        <v>1878</v>
      </c>
      <c r="E1178" s="15" t="s">
        <v>69</v>
      </c>
      <c r="F1178" s="14">
        <v>8000</v>
      </c>
      <c r="G1178" s="19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  <c r="V1178" s="8"/>
      <c r="W1178" s="8"/>
      <c r="X1178" s="8"/>
    </row>
    <row r="1179" customFormat="1" ht="20" customHeight="1" spans="1:24">
      <c r="A1179" s="14">
        <v>1177</v>
      </c>
      <c r="B1179" s="26" t="s">
        <v>1552</v>
      </c>
      <c r="C1179" s="108" t="s">
        <v>1879</v>
      </c>
      <c r="D1179" s="26" t="s">
        <v>1880</v>
      </c>
      <c r="E1179" s="15" t="s">
        <v>69</v>
      </c>
      <c r="F1179" s="14">
        <v>8000</v>
      </c>
      <c r="G1179" s="19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</row>
    <row r="1180" customFormat="1" ht="20" customHeight="1" spans="1:24">
      <c r="A1180" s="14">
        <v>1178</v>
      </c>
      <c r="B1180" s="26" t="s">
        <v>1552</v>
      </c>
      <c r="C1180" s="108" t="s">
        <v>1881</v>
      </c>
      <c r="D1180" s="26" t="s">
        <v>1882</v>
      </c>
      <c r="E1180" s="15" t="s">
        <v>69</v>
      </c>
      <c r="F1180" s="14">
        <v>8000</v>
      </c>
      <c r="G1180" s="19"/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</row>
    <row r="1181" customFormat="1" ht="20" customHeight="1" spans="1:24">
      <c r="A1181" s="14">
        <v>1179</v>
      </c>
      <c r="B1181" s="26" t="s">
        <v>1552</v>
      </c>
      <c r="C1181" s="108" t="s">
        <v>1883</v>
      </c>
      <c r="D1181" s="26" t="s">
        <v>1884</v>
      </c>
      <c r="E1181" s="15" t="s">
        <v>69</v>
      </c>
      <c r="F1181" s="14">
        <v>8000</v>
      </c>
      <c r="G1181" s="19"/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  <c r="U1181" s="8"/>
      <c r="V1181" s="8"/>
      <c r="W1181" s="8"/>
      <c r="X1181" s="8"/>
    </row>
    <row r="1182" customFormat="1" ht="20" customHeight="1" spans="1:24">
      <c r="A1182" s="14">
        <v>1180</v>
      </c>
      <c r="B1182" s="26" t="s">
        <v>1552</v>
      </c>
      <c r="C1182" s="108" t="s">
        <v>1885</v>
      </c>
      <c r="D1182" s="26" t="s">
        <v>1886</v>
      </c>
      <c r="E1182" s="15" t="s">
        <v>69</v>
      </c>
      <c r="F1182" s="14">
        <v>8000</v>
      </c>
      <c r="G1182" s="19"/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  <c r="U1182" s="8"/>
      <c r="V1182" s="8"/>
      <c r="W1182" s="8"/>
      <c r="X1182" s="8"/>
    </row>
    <row r="1183" customFormat="1" ht="20" customHeight="1" spans="1:24">
      <c r="A1183" s="14">
        <v>1181</v>
      </c>
      <c r="B1183" s="26" t="s">
        <v>1552</v>
      </c>
      <c r="C1183" s="108" t="s">
        <v>1887</v>
      </c>
      <c r="D1183" s="26" t="s">
        <v>1888</v>
      </c>
      <c r="E1183" s="15" t="s">
        <v>69</v>
      </c>
      <c r="F1183" s="14">
        <v>8000</v>
      </c>
      <c r="G1183" s="19"/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  <c r="U1183" s="8"/>
      <c r="V1183" s="8"/>
      <c r="W1183" s="8"/>
      <c r="X1183" s="8"/>
    </row>
    <row r="1184" customFormat="1" ht="20" customHeight="1" spans="1:24">
      <c r="A1184" s="14">
        <v>1182</v>
      </c>
      <c r="B1184" s="26" t="s">
        <v>1552</v>
      </c>
      <c r="C1184" s="108" t="s">
        <v>1889</v>
      </c>
      <c r="D1184" s="26" t="s">
        <v>1890</v>
      </c>
      <c r="E1184" s="15" t="s">
        <v>69</v>
      </c>
      <c r="F1184" s="14">
        <v>8000</v>
      </c>
      <c r="G1184" s="19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  <c r="U1184" s="8"/>
      <c r="V1184" s="8"/>
      <c r="W1184" s="8"/>
      <c r="X1184" s="8"/>
    </row>
    <row r="1185" customFormat="1" ht="20" customHeight="1" spans="1:24">
      <c r="A1185" s="14">
        <v>1183</v>
      </c>
      <c r="B1185" s="26" t="s">
        <v>1552</v>
      </c>
      <c r="C1185" s="108" t="s">
        <v>1891</v>
      </c>
      <c r="D1185" s="26" t="s">
        <v>1892</v>
      </c>
      <c r="E1185" s="15" t="s">
        <v>69</v>
      </c>
      <c r="F1185" s="14">
        <v>8000</v>
      </c>
      <c r="G1185" s="19"/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</row>
    <row r="1186" customFormat="1" ht="20" customHeight="1" spans="1:24">
      <c r="A1186" s="14">
        <v>1184</v>
      </c>
      <c r="B1186" s="26" t="s">
        <v>1552</v>
      </c>
      <c r="C1186" s="108" t="s">
        <v>1893</v>
      </c>
      <c r="D1186" s="26" t="s">
        <v>1894</v>
      </c>
      <c r="E1186" s="15" t="s">
        <v>69</v>
      </c>
      <c r="F1186" s="14">
        <v>8000</v>
      </c>
      <c r="G1186" s="19"/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</row>
    <row r="1187" customFormat="1" ht="20" customHeight="1" spans="1:24">
      <c r="A1187" s="14">
        <v>1185</v>
      </c>
      <c r="B1187" s="26" t="s">
        <v>1552</v>
      </c>
      <c r="C1187" s="108" t="s">
        <v>1895</v>
      </c>
      <c r="D1187" s="26" t="s">
        <v>1896</v>
      </c>
      <c r="E1187" s="15" t="s">
        <v>69</v>
      </c>
      <c r="F1187" s="14">
        <v>8000</v>
      </c>
      <c r="G1187" s="19"/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</row>
    <row r="1188" customFormat="1" ht="20" customHeight="1" spans="1:24">
      <c r="A1188" s="14">
        <v>1186</v>
      </c>
      <c r="B1188" s="26" t="s">
        <v>1552</v>
      </c>
      <c r="C1188" s="108" t="s">
        <v>1897</v>
      </c>
      <c r="D1188" s="26" t="s">
        <v>1898</v>
      </c>
      <c r="E1188" s="15" t="s">
        <v>69</v>
      </c>
      <c r="F1188" s="14">
        <v>8000</v>
      </c>
      <c r="G1188" s="19"/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  <c r="U1188" s="8"/>
      <c r="V1188" s="8"/>
      <c r="W1188" s="8"/>
      <c r="X1188" s="8"/>
    </row>
    <row r="1189" customFormat="1" ht="20" customHeight="1" spans="1:24">
      <c r="A1189" s="14">
        <v>1187</v>
      </c>
      <c r="B1189" s="26" t="s">
        <v>1552</v>
      </c>
      <c r="C1189" s="108" t="s">
        <v>1899</v>
      </c>
      <c r="D1189" s="26" t="s">
        <v>813</v>
      </c>
      <c r="E1189" s="15" t="s">
        <v>69</v>
      </c>
      <c r="F1189" s="14">
        <v>8000</v>
      </c>
      <c r="G1189" s="19"/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  <c r="U1189" s="8"/>
      <c r="V1189" s="8"/>
      <c r="W1189" s="8"/>
      <c r="X1189" s="8"/>
    </row>
    <row r="1190" customFormat="1" ht="20" customHeight="1" spans="1:24">
      <c r="A1190" s="14">
        <v>1188</v>
      </c>
      <c r="B1190" s="26" t="s">
        <v>1552</v>
      </c>
      <c r="C1190" s="108" t="s">
        <v>1900</v>
      </c>
      <c r="D1190" s="26" t="s">
        <v>1901</v>
      </c>
      <c r="E1190" s="15" t="s">
        <v>69</v>
      </c>
      <c r="F1190" s="14">
        <v>8000</v>
      </c>
      <c r="G1190" s="19"/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  <c r="U1190" s="8"/>
      <c r="V1190" s="8"/>
      <c r="W1190" s="8"/>
      <c r="X1190" s="8"/>
    </row>
    <row r="1191" customFormat="1" ht="20" customHeight="1" spans="1:24">
      <c r="A1191" s="14">
        <v>1189</v>
      </c>
      <c r="B1191" s="26" t="s">
        <v>1552</v>
      </c>
      <c r="C1191" s="108" t="s">
        <v>1902</v>
      </c>
      <c r="D1191" s="26" t="s">
        <v>1903</v>
      </c>
      <c r="E1191" s="15" t="s">
        <v>69</v>
      </c>
      <c r="F1191" s="14">
        <v>8000</v>
      </c>
      <c r="G1191" s="19"/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</row>
    <row r="1192" customFormat="1" ht="20" customHeight="1" spans="1:24">
      <c r="A1192" s="14">
        <v>1190</v>
      </c>
      <c r="B1192" s="26" t="s">
        <v>1552</v>
      </c>
      <c r="C1192" s="108" t="s">
        <v>1904</v>
      </c>
      <c r="D1192" s="26" t="s">
        <v>1905</v>
      </c>
      <c r="E1192" s="15" t="s">
        <v>69</v>
      </c>
      <c r="F1192" s="14">
        <v>8000</v>
      </c>
      <c r="G1192" s="19"/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  <c r="U1192" s="8"/>
      <c r="V1192" s="8"/>
      <c r="W1192" s="8"/>
      <c r="X1192" s="8"/>
    </row>
    <row r="1193" customFormat="1" ht="20" customHeight="1" spans="1:24">
      <c r="A1193" s="14">
        <v>1191</v>
      </c>
      <c r="B1193" s="26" t="s">
        <v>1552</v>
      </c>
      <c r="C1193" s="108" t="s">
        <v>1906</v>
      </c>
      <c r="D1193" s="26" t="s">
        <v>1907</v>
      </c>
      <c r="E1193" s="15" t="s">
        <v>69</v>
      </c>
      <c r="F1193" s="14">
        <v>8000</v>
      </c>
      <c r="G1193" s="19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  <c r="U1193" s="8"/>
      <c r="V1193" s="8"/>
      <c r="W1193" s="8"/>
      <c r="X1193" s="8"/>
    </row>
    <row r="1194" customFormat="1" ht="20" customHeight="1" spans="1:24">
      <c r="A1194" s="14">
        <v>1192</v>
      </c>
      <c r="B1194" s="26" t="s">
        <v>1552</v>
      </c>
      <c r="C1194" s="108" t="s">
        <v>1908</v>
      </c>
      <c r="D1194" s="26" t="s">
        <v>1909</v>
      </c>
      <c r="E1194" s="15" t="s">
        <v>69</v>
      </c>
      <c r="F1194" s="14">
        <v>8000</v>
      </c>
      <c r="G1194" s="19"/>
      <c r="H1194" s="8"/>
      <c r="I1194" s="8"/>
      <c r="J1194" s="8"/>
      <c r="K1194" s="8"/>
      <c r="L1194" s="8"/>
      <c r="M1194" s="8"/>
      <c r="N1194" s="8"/>
      <c r="O1194" s="8"/>
      <c r="P1194" s="8"/>
      <c r="Q1194" s="8"/>
      <c r="R1194" s="8"/>
      <c r="S1194" s="8"/>
      <c r="T1194" s="8"/>
      <c r="U1194" s="8"/>
      <c r="V1194" s="8"/>
      <c r="W1194" s="8"/>
      <c r="X1194" s="8"/>
    </row>
    <row r="1195" customFormat="1" ht="20" customHeight="1" spans="1:24">
      <c r="A1195" s="14">
        <v>1193</v>
      </c>
      <c r="B1195" s="16" t="s">
        <v>1910</v>
      </c>
      <c r="C1195" s="16" t="s">
        <v>1911</v>
      </c>
      <c r="D1195" s="16" t="s">
        <v>1912</v>
      </c>
      <c r="E1195" s="16" t="s">
        <v>51</v>
      </c>
      <c r="F1195" s="18">
        <v>12000</v>
      </c>
      <c r="G1195" s="19"/>
      <c r="H1195" s="8"/>
      <c r="I1195" s="8"/>
      <c r="J1195" s="8"/>
      <c r="K1195" s="8"/>
      <c r="L1195" s="8"/>
      <c r="M1195" s="8"/>
      <c r="N1195" s="8"/>
      <c r="O1195" s="8"/>
      <c r="P1195" s="8"/>
      <c r="Q1195" s="8"/>
      <c r="R1195" s="8"/>
      <c r="S1195" s="8"/>
      <c r="T1195" s="8"/>
      <c r="U1195" s="8"/>
      <c r="V1195" s="8"/>
      <c r="W1195" s="8"/>
      <c r="X1195" s="8"/>
    </row>
    <row r="1196" customFormat="1" ht="20" customHeight="1" spans="1:24">
      <c r="A1196" s="14">
        <v>1194</v>
      </c>
      <c r="B1196" s="16" t="s">
        <v>1910</v>
      </c>
      <c r="C1196" s="16" t="s">
        <v>1913</v>
      </c>
      <c r="D1196" s="16" t="s">
        <v>1914</v>
      </c>
      <c r="E1196" s="16" t="s">
        <v>51</v>
      </c>
      <c r="F1196" s="18">
        <v>12000</v>
      </c>
      <c r="G1196" s="19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  <c r="U1196" s="8"/>
      <c r="V1196" s="8"/>
      <c r="W1196" s="8"/>
      <c r="X1196" s="8"/>
    </row>
    <row r="1197" customFormat="1" ht="20" customHeight="1" spans="1:24">
      <c r="A1197" s="14">
        <v>1195</v>
      </c>
      <c r="B1197" s="16" t="s">
        <v>1910</v>
      </c>
      <c r="C1197" s="16" t="s">
        <v>1915</v>
      </c>
      <c r="D1197" s="16" t="s">
        <v>1916</v>
      </c>
      <c r="E1197" s="16" t="s">
        <v>51</v>
      </c>
      <c r="F1197" s="18">
        <v>12000</v>
      </c>
      <c r="G1197" s="19"/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  <c r="U1197" s="8"/>
      <c r="V1197" s="8"/>
      <c r="W1197" s="8"/>
      <c r="X1197" s="8"/>
    </row>
    <row r="1198" customFormat="1" ht="20" customHeight="1" spans="1:24">
      <c r="A1198" s="14">
        <v>1196</v>
      </c>
      <c r="B1198" s="16" t="s">
        <v>1910</v>
      </c>
      <c r="C1198" s="16" t="s">
        <v>1917</v>
      </c>
      <c r="D1198" s="16" t="s">
        <v>1918</v>
      </c>
      <c r="E1198" s="16" t="s">
        <v>51</v>
      </c>
      <c r="F1198" s="18">
        <v>12000</v>
      </c>
      <c r="G1198" s="19"/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  <c r="U1198" s="8"/>
      <c r="V1198" s="8"/>
      <c r="W1198" s="8"/>
      <c r="X1198" s="8"/>
    </row>
    <row r="1199" customFormat="1" ht="20" customHeight="1" spans="1:24">
      <c r="A1199" s="14">
        <v>1197</v>
      </c>
      <c r="B1199" s="16" t="s">
        <v>1910</v>
      </c>
      <c r="C1199" s="16" t="s">
        <v>1919</v>
      </c>
      <c r="D1199" s="16" t="s">
        <v>1920</v>
      </c>
      <c r="E1199" s="16" t="s">
        <v>51</v>
      </c>
      <c r="F1199" s="18">
        <v>12000</v>
      </c>
      <c r="G1199" s="19"/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</row>
    <row r="1200" customFormat="1" ht="20" customHeight="1" spans="1:24">
      <c r="A1200" s="14">
        <v>1198</v>
      </c>
      <c r="B1200" s="16" t="s">
        <v>1910</v>
      </c>
      <c r="C1200" s="16" t="s">
        <v>1921</v>
      </c>
      <c r="D1200" s="16" t="s">
        <v>1922</v>
      </c>
      <c r="E1200" s="16" t="s">
        <v>51</v>
      </c>
      <c r="F1200" s="18">
        <v>12000</v>
      </c>
      <c r="G1200" s="19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</row>
    <row r="1201" customFormat="1" ht="20" customHeight="1" spans="1:24">
      <c r="A1201" s="14">
        <v>1199</v>
      </c>
      <c r="B1201" s="16" t="s">
        <v>1910</v>
      </c>
      <c r="C1201" s="16" t="s">
        <v>1923</v>
      </c>
      <c r="D1201" s="16" t="s">
        <v>1924</v>
      </c>
      <c r="E1201" s="16" t="s">
        <v>51</v>
      </c>
      <c r="F1201" s="18">
        <v>12000</v>
      </c>
      <c r="G1201" s="19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</row>
    <row r="1202" customFormat="1" ht="20" customHeight="1" spans="1:24">
      <c r="A1202" s="14">
        <v>1200</v>
      </c>
      <c r="B1202" s="16" t="s">
        <v>1910</v>
      </c>
      <c r="C1202" s="16" t="s">
        <v>1925</v>
      </c>
      <c r="D1202" s="16" t="s">
        <v>1926</v>
      </c>
      <c r="E1202" s="16" t="s">
        <v>51</v>
      </c>
      <c r="F1202" s="18">
        <v>12000</v>
      </c>
      <c r="G1202" s="19"/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  <c r="U1202" s="8"/>
      <c r="V1202" s="8"/>
      <c r="W1202" s="8"/>
      <c r="X1202" s="8"/>
    </row>
    <row r="1203" customFormat="1" ht="20" customHeight="1" spans="1:24">
      <c r="A1203" s="14">
        <v>1201</v>
      </c>
      <c r="B1203" s="16" t="s">
        <v>1910</v>
      </c>
      <c r="C1203" s="16" t="s">
        <v>1927</v>
      </c>
      <c r="D1203" s="16" t="s">
        <v>1928</v>
      </c>
      <c r="E1203" s="16" t="s">
        <v>51</v>
      </c>
      <c r="F1203" s="18">
        <v>12000</v>
      </c>
      <c r="G1203" s="19"/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  <c r="U1203" s="8"/>
      <c r="V1203" s="8"/>
      <c r="W1203" s="8"/>
      <c r="X1203" s="8"/>
    </row>
    <row r="1204" customFormat="1" ht="20" customHeight="1" spans="1:24">
      <c r="A1204" s="14">
        <v>1202</v>
      </c>
      <c r="B1204" s="16" t="s">
        <v>1910</v>
      </c>
      <c r="C1204" s="16" t="s">
        <v>1929</v>
      </c>
      <c r="D1204" s="16" t="s">
        <v>1930</v>
      </c>
      <c r="E1204" s="16" t="s">
        <v>51</v>
      </c>
      <c r="F1204" s="18">
        <v>12000</v>
      </c>
      <c r="G1204" s="19"/>
      <c r="H1204" s="8"/>
      <c r="I1204" s="8"/>
      <c r="J1204" s="8"/>
      <c r="K1204" s="8"/>
      <c r="L1204" s="8"/>
      <c r="M1204" s="8"/>
      <c r="N1204" s="8"/>
      <c r="O1204" s="8"/>
      <c r="P1204" s="8"/>
      <c r="Q1204" s="8"/>
      <c r="R1204" s="8"/>
      <c r="S1204" s="8"/>
      <c r="T1204" s="8"/>
      <c r="U1204" s="8"/>
      <c r="V1204" s="8"/>
      <c r="W1204" s="8"/>
      <c r="X1204" s="8"/>
    </row>
    <row r="1205" customFormat="1" ht="20" customHeight="1" spans="1:24">
      <c r="A1205" s="14">
        <v>1203</v>
      </c>
      <c r="B1205" s="16" t="s">
        <v>1910</v>
      </c>
      <c r="C1205" s="16" t="s">
        <v>1931</v>
      </c>
      <c r="D1205" s="16" t="s">
        <v>1932</v>
      </c>
      <c r="E1205" s="16" t="s">
        <v>51</v>
      </c>
      <c r="F1205" s="18">
        <v>12000</v>
      </c>
      <c r="G1205" s="19"/>
      <c r="H1205" s="8"/>
      <c r="I1205" s="8"/>
      <c r="J1205" s="8"/>
      <c r="K1205" s="8"/>
      <c r="L1205" s="8"/>
      <c r="M1205" s="8"/>
      <c r="N1205" s="8"/>
      <c r="O1205" s="8"/>
      <c r="P1205" s="8"/>
      <c r="Q1205" s="8"/>
      <c r="R1205" s="8"/>
      <c r="S1205" s="8"/>
      <c r="T1205" s="8"/>
      <c r="U1205" s="8"/>
      <c r="V1205" s="8"/>
      <c r="W1205" s="8"/>
      <c r="X1205" s="8"/>
    </row>
    <row r="1206" customFormat="1" ht="20" customHeight="1" spans="1:24">
      <c r="A1206" s="14">
        <v>1204</v>
      </c>
      <c r="B1206" s="16" t="s">
        <v>1910</v>
      </c>
      <c r="C1206" s="16" t="s">
        <v>1933</v>
      </c>
      <c r="D1206" s="16" t="s">
        <v>1934</v>
      </c>
      <c r="E1206" s="16" t="s">
        <v>51</v>
      </c>
      <c r="F1206" s="18">
        <v>12000</v>
      </c>
      <c r="G1206" s="19"/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</row>
    <row r="1207" customFormat="1" ht="20" customHeight="1" spans="1:24">
      <c r="A1207" s="14">
        <v>1205</v>
      </c>
      <c r="B1207" s="16" t="s">
        <v>1910</v>
      </c>
      <c r="C1207" s="16" t="s">
        <v>1935</v>
      </c>
      <c r="D1207" s="16" t="s">
        <v>1936</v>
      </c>
      <c r="E1207" s="16" t="s">
        <v>51</v>
      </c>
      <c r="F1207" s="18">
        <v>12000</v>
      </c>
      <c r="G1207" s="19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</row>
    <row r="1208" customFormat="1" ht="20" customHeight="1" spans="1:24">
      <c r="A1208" s="14">
        <v>1206</v>
      </c>
      <c r="B1208" s="16" t="s">
        <v>1910</v>
      </c>
      <c r="C1208" s="16" t="s">
        <v>1937</v>
      </c>
      <c r="D1208" s="16" t="s">
        <v>1938</v>
      </c>
      <c r="E1208" s="16" t="s">
        <v>51</v>
      </c>
      <c r="F1208" s="18">
        <v>12000</v>
      </c>
      <c r="G1208" s="19"/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</row>
    <row r="1209" customFormat="1" ht="20" customHeight="1" spans="1:24">
      <c r="A1209" s="14">
        <v>1207</v>
      </c>
      <c r="B1209" s="16" t="s">
        <v>1910</v>
      </c>
      <c r="C1209" s="16" t="s">
        <v>1939</v>
      </c>
      <c r="D1209" s="16" t="s">
        <v>1940</v>
      </c>
      <c r="E1209" s="16" t="s">
        <v>51</v>
      </c>
      <c r="F1209" s="18">
        <v>12000</v>
      </c>
      <c r="G1209" s="19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</row>
    <row r="1210" customFormat="1" ht="20" customHeight="1" spans="1:24">
      <c r="A1210" s="14">
        <v>1208</v>
      </c>
      <c r="B1210" s="16" t="s">
        <v>1910</v>
      </c>
      <c r="C1210" s="16" t="s">
        <v>1941</v>
      </c>
      <c r="D1210" s="16" t="s">
        <v>1942</v>
      </c>
      <c r="E1210" s="16" t="s">
        <v>51</v>
      </c>
      <c r="F1210" s="18">
        <v>12000</v>
      </c>
      <c r="G1210" s="19"/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</row>
    <row r="1211" customFormat="1" ht="20" customHeight="1" spans="1:24">
      <c r="A1211" s="14">
        <v>1209</v>
      </c>
      <c r="B1211" s="16" t="s">
        <v>1910</v>
      </c>
      <c r="C1211" s="16" t="s">
        <v>1943</v>
      </c>
      <c r="D1211" s="16" t="s">
        <v>1944</v>
      </c>
      <c r="E1211" s="16" t="s">
        <v>51</v>
      </c>
      <c r="F1211" s="18">
        <v>12000</v>
      </c>
      <c r="G1211" s="19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</row>
    <row r="1212" customFormat="1" ht="20" customHeight="1" spans="1:24">
      <c r="A1212" s="14">
        <v>1210</v>
      </c>
      <c r="B1212" s="16" t="s">
        <v>1910</v>
      </c>
      <c r="C1212" s="16" t="s">
        <v>1945</v>
      </c>
      <c r="D1212" s="16" t="s">
        <v>1946</v>
      </c>
      <c r="E1212" s="16" t="s">
        <v>51</v>
      </c>
      <c r="F1212" s="18">
        <v>12000</v>
      </c>
      <c r="G1212" s="19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</row>
    <row r="1213" customFormat="1" ht="20" customHeight="1" spans="1:24">
      <c r="A1213" s="14">
        <v>1211</v>
      </c>
      <c r="B1213" s="16" t="s">
        <v>1910</v>
      </c>
      <c r="C1213" s="16" t="s">
        <v>1947</v>
      </c>
      <c r="D1213" s="16" t="s">
        <v>1948</v>
      </c>
      <c r="E1213" s="16" t="s">
        <v>51</v>
      </c>
      <c r="F1213" s="18">
        <v>12000</v>
      </c>
      <c r="G1213" s="19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</row>
    <row r="1214" customFormat="1" ht="20" customHeight="1" spans="1:24">
      <c r="A1214" s="14">
        <v>1212</v>
      </c>
      <c r="B1214" s="16" t="s">
        <v>1910</v>
      </c>
      <c r="C1214" s="16" t="s">
        <v>1949</v>
      </c>
      <c r="D1214" s="16" t="s">
        <v>1950</v>
      </c>
      <c r="E1214" s="16" t="s">
        <v>51</v>
      </c>
      <c r="F1214" s="18">
        <v>12000</v>
      </c>
      <c r="G1214" s="19"/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</row>
    <row r="1215" customFormat="1" ht="20" customHeight="1" spans="1:24">
      <c r="A1215" s="14">
        <v>1213</v>
      </c>
      <c r="B1215" s="16" t="s">
        <v>1910</v>
      </c>
      <c r="C1215" s="16" t="s">
        <v>1951</v>
      </c>
      <c r="D1215" s="16" t="s">
        <v>1952</v>
      </c>
      <c r="E1215" s="16" t="s">
        <v>51</v>
      </c>
      <c r="F1215" s="18">
        <v>12000</v>
      </c>
      <c r="G1215" s="19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</row>
    <row r="1216" customFormat="1" ht="20" customHeight="1" spans="1:24">
      <c r="A1216" s="14">
        <v>1214</v>
      </c>
      <c r="B1216" s="16" t="s">
        <v>1910</v>
      </c>
      <c r="C1216" s="16" t="s">
        <v>1953</v>
      </c>
      <c r="D1216" s="16" t="s">
        <v>1954</v>
      </c>
      <c r="E1216" s="16" t="s">
        <v>51</v>
      </c>
      <c r="F1216" s="18">
        <v>12000</v>
      </c>
      <c r="G1216" s="19"/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</row>
    <row r="1217" customFormat="1" ht="20" customHeight="1" spans="1:24">
      <c r="A1217" s="14">
        <v>1215</v>
      </c>
      <c r="B1217" s="16" t="s">
        <v>1910</v>
      </c>
      <c r="C1217" s="16" t="s">
        <v>1955</v>
      </c>
      <c r="D1217" s="16" t="s">
        <v>1956</v>
      </c>
      <c r="E1217" s="16" t="s">
        <v>51</v>
      </c>
      <c r="F1217" s="18">
        <v>12000</v>
      </c>
      <c r="G1217" s="19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</row>
    <row r="1218" customFormat="1" ht="20" customHeight="1" spans="1:24">
      <c r="A1218" s="14">
        <v>1216</v>
      </c>
      <c r="B1218" s="16" t="s">
        <v>1910</v>
      </c>
      <c r="C1218" s="16" t="s">
        <v>1957</v>
      </c>
      <c r="D1218" s="16" t="s">
        <v>1958</v>
      </c>
      <c r="E1218" s="16" t="s">
        <v>51</v>
      </c>
      <c r="F1218" s="18">
        <v>12000</v>
      </c>
      <c r="G1218" s="19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</row>
    <row r="1219" customFormat="1" ht="20" customHeight="1" spans="1:24">
      <c r="A1219" s="14">
        <v>1217</v>
      </c>
      <c r="B1219" s="16" t="s">
        <v>1910</v>
      </c>
      <c r="C1219" s="16" t="s">
        <v>1959</v>
      </c>
      <c r="D1219" s="16" t="s">
        <v>1960</v>
      </c>
      <c r="E1219" s="16" t="s">
        <v>69</v>
      </c>
      <c r="F1219" s="18">
        <v>8000</v>
      </c>
      <c r="G1219" s="19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</row>
    <row r="1220" customFormat="1" ht="20" customHeight="1" spans="1:24">
      <c r="A1220" s="14">
        <v>1218</v>
      </c>
      <c r="B1220" s="16" t="s">
        <v>1910</v>
      </c>
      <c r="C1220" s="16" t="s">
        <v>1961</v>
      </c>
      <c r="D1220" s="16" t="s">
        <v>1962</v>
      </c>
      <c r="E1220" s="16" t="s">
        <v>69</v>
      </c>
      <c r="F1220" s="18">
        <v>8000</v>
      </c>
      <c r="G1220" s="19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</row>
    <row r="1221" customFormat="1" ht="20" customHeight="1" spans="1:24">
      <c r="A1221" s="14">
        <v>1219</v>
      </c>
      <c r="B1221" s="16" t="s">
        <v>1910</v>
      </c>
      <c r="C1221" s="16" t="s">
        <v>1963</v>
      </c>
      <c r="D1221" s="16" t="s">
        <v>1964</v>
      </c>
      <c r="E1221" s="16" t="s">
        <v>69</v>
      </c>
      <c r="F1221" s="18">
        <v>8000</v>
      </c>
      <c r="G1221" s="19"/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</row>
    <row r="1222" customFormat="1" ht="20" customHeight="1" spans="1:24">
      <c r="A1222" s="14">
        <v>1220</v>
      </c>
      <c r="B1222" s="16" t="s">
        <v>1910</v>
      </c>
      <c r="C1222" s="16" t="s">
        <v>1965</v>
      </c>
      <c r="D1222" s="16" t="s">
        <v>1966</v>
      </c>
      <c r="E1222" s="16" t="s">
        <v>69</v>
      </c>
      <c r="F1222" s="18">
        <v>8000</v>
      </c>
      <c r="G1222" s="19"/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</row>
    <row r="1223" customFormat="1" ht="20" customHeight="1" spans="1:24">
      <c r="A1223" s="14">
        <v>1221</v>
      </c>
      <c r="B1223" s="16" t="s">
        <v>1910</v>
      </c>
      <c r="C1223" s="16" t="s">
        <v>1967</v>
      </c>
      <c r="D1223" s="16" t="s">
        <v>1968</v>
      </c>
      <c r="E1223" s="16" t="s">
        <v>69</v>
      </c>
      <c r="F1223" s="18">
        <v>8000</v>
      </c>
      <c r="G1223" s="19"/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</row>
    <row r="1224" customFormat="1" ht="20" customHeight="1" spans="1:24">
      <c r="A1224" s="14">
        <v>1222</v>
      </c>
      <c r="B1224" s="16" t="s">
        <v>1910</v>
      </c>
      <c r="C1224" s="16" t="s">
        <v>1969</v>
      </c>
      <c r="D1224" s="16" t="s">
        <v>1970</v>
      </c>
      <c r="E1224" s="16" t="s">
        <v>69</v>
      </c>
      <c r="F1224" s="18">
        <v>8000</v>
      </c>
      <c r="G1224" s="19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</row>
    <row r="1225" customFormat="1" ht="20" customHeight="1" spans="1:24">
      <c r="A1225" s="14">
        <v>1223</v>
      </c>
      <c r="B1225" s="16" t="s">
        <v>1910</v>
      </c>
      <c r="C1225" s="16" t="s">
        <v>1971</v>
      </c>
      <c r="D1225" s="16" t="s">
        <v>1972</v>
      </c>
      <c r="E1225" s="16" t="s">
        <v>69</v>
      </c>
      <c r="F1225" s="18">
        <v>8000</v>
      </c>
      <c r="G1225" s="19"/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</row>
    <row r="1226" customFormat="1" ht="20" customHeight="1" spans="1:24">
      <c r="A1226" s="14">
        <v>1224</v>
      </c>
      <c r="B1226" s="16" t="s">
        <v>1910</v>
      </c>
      <c r="C1226" s="16" t="s">
        <v>1973</v>
      </c>
      <c r="D1226" s="16" t="s">
        <v>1974</v>
      </c>
      <c r="E1226" s="16" t="s">
        <v>69</v>
      </c>
      <c r="F1226" s="18">
        <v>8000</v>
      </c>
      <c r="G1226" s="19"/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</row>
    <row r="1227" customFormat="1" ht="20" customHeight="1" spans="1:24">
      <c r="A1227" s="14">
        <v>1225</v>
      </c>
      <c r="B1227" s="16" t="s">
        <v>1910</v>
      </c>
      <c r="C1227" s="16" t="s">
        <v>1975</v>
      </c>
      <c r="D1227" s="16" t="s">
        <v>1976</v>
      </c>
      <c r="E1227" s="16" t="s">
        <v>69</v>
      </c>
      <c r="F1227" s="18">
        <v>8000</v>
      </c>
      <c r="G1227" s="19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</row>
    <row r="1228" customFormat="1" ht="20" customHeight="1" spans="1:24">
      <c r="A1228" s="14">
        <v>1226</v>
      </c>
      <c r="B1228" s="16" t="s">
        <v>1910</v>
      </c>
      <c r="C1228" s="16" t="s">
        <v>1977</v>
      </c>
      <c r="D1228" s="16" t="s">
        <v>1978</v>
      </c>
      <c r="E1228" s="16" t="s">
        <v>69</v>
      </c>
      <c r="F1228" s="18">
        <v>8000</v>
      </c>
      <c r="G1228" s="19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</row>
    <row r="1229" customFormat="1" ht="20" customHeight="1" spans="1:24">
      <c r="A1229" s="14">
        <v>1227</v>
      </c>
      <c r="B1229" s="16" t="s">
        <v>1910</v>
      </c>
      <c r="C1229" s="16" t="s">
        <v>1979</v>
      </c>
      <c r="D1229" s="16" t="s">
        <v>1980</v>
      </c>
      <c r="E1229" s="16" t="s">
        <v>69</v>
      </c>
      <c r="F1229" s="18">
        <v>8000</v>
      </c>
      <c r="G1229" s="19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</row>
    <row r="1230" customFormat="1" ht="20" customHeight="1" spans="1:24">
      <c r="A1230" s="14">
        <v>1228</v>
      </c>
      <c r="B1230" s="16" t="s">
        <v>1910</v>
      </c>
      <c r="C1230" s="16" t="s">
        <v>1981</v>
      </c>
      <c r="D1230" s="16" t="s">
        <v>1982</v>
      </c>
      <c r="E1230" s="16" t="s">
        <v>69</v>
      </c>
      <c r="F1230" s="18">
        <v>8000</v>
      </c>
      <c r="G1230" s="19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</row>
    <row r="1231" customFormat="1" ht="20" customHeight="1" spans="1:24">
      <c r="A1231" s="14">
        <v>1229</v>
      </c>
      <c r="B1231" s="16" t="s">
        <v>1910</v>
      </c>
      <c r="C1231" s="16" t="s">
        <v>1983</v>
      </c>
      <c r="D1231" s="16" t="s">
        <v>1984</v>
      </c>
      <c r="E1231" s="16" t="s">
        <v>69</v>
      </c>
      <c r="F1231" s="18">
        <v>8000</v>
      </c>
      <c r="G1231" s="19"/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</row>
    <row r="1232" customFormat="1" ht="20" customHeight="1" spans="1:24">
      <c r="A1232" s="14">
        <v>1230</v>
      </c>
      <c r="B1232" s="16" t="s">
        <v>1910</v>
      </c>
      <c r="C1232" s="16" t="s">
        <v>1985</v>
      </c>
      <c r="D1232" s="16" t="s">
        <v>1986</v>
      </c>
      <c r="E1232" s="16" t="s">
        <v>69</v>
      </c>
      <c r="F1232" s="18">
        <v>8000</v>
      </c>
      <c r="G1232" s="19"/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</row>
    <row r="1233" customFormat="1" ht="20" customHeight="1" spans="1:24">
      <c r="A1233" s="14">
        <v>1231</v>
      </c>
      <c r="B1233" s="16" t="s">
        <v>1910</v>
      </c>
      <c r="C1233" s="16" t="s">
        <v>1987</v>
      </c>
      <c r="D1233" s="16" t="s">
        <v>1988</v>
      </c>
      <c r="E1233" s="16" t="s">
        <v>69</v>
      </c>
      <c r="F1233" s="18">
        <v>8000</v>
      </c>
      <c r="G1233" s="19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</row>
    <row r="1234" customFormat="1" ht="20" customHeight="1" spans="1:24">
      <c r="A1234" s="14">
        <v>1232</v>
      </c>
      <c r="B1234" s="16" t="s">
        <v>1910</v>
      </c>
      <c r="C1234" s="16" t="s">
        <v>1989</v>
      </c>
      <c r="D1234" s="16" t="s">
        <v>1990</v>
      </c>
      <c r="E1234" s="16" t="s">
        <v>69</v>
      </c>
      <c r="F1234" s="18">
        <v>8000</v>
      </c>
      <c r="G1234" s="19"/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</row>
    <row r="1235" customFormat="1" ht="20" customHeight="1" spans="1:24">
      <c r="A1235" s="14">
        <v>1233</v>
      </c>
      <c r="B1235" s="16" t="s">
        <v>1910</v>
      </c>
      <c r="C1235" s="16" t="s">
        <v>1991</v>
      </c>
      <c r="D1235" s="16" t="s">
        <v>1992</v>
      </c>
      <c r="E1235" s="16" t="s">
        <v>69</v>
      </c>
      <c r="F1235" s="18">
        <v>8000</v>
      </c>
      <c r="G1235" s="19"/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</row>
    <row r="1236" customFormat="1" ht="20" customHeight="1" spans="1:24">
      <c r="A1236" s="14">
        <v>1234</v>
      </c>
      <c r="B1236" s="16" t="s">
        <v>1910</v>
      </c>
      <c r="C1236" s="16" t="s">
        <v>1993</v>
      </c>
      <c r="D1236" s="16" t="s">
        <v>1994</v>
      </c>
      <c r="E1236" s="16" t="s">
        <v>69</v>
      </c>
      <c r="F1236" s="18">
        <v>8000</v>
      </c>
      <c r="G1236" s="19"/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</row>
    <row r="1237" customFormat="1" ht="20" customHeight="1" spans="1:24">
      <c r="A1237" s="14">
        <v>1235</v>
      </c>
      <c r="B1237" s="16" t="s">
        <v>1910</v>
      </c>
      <c r="C1237" s="16" t="s">
        <v>1995</v>
      </c>
      <c r="D1237" s="16" t="s">
        <v>1996</v>
      </c>
      <c r="E1237" s="16" t="s">
        <v>69</v>
      </c>
      <c r="F1237" s="18">
        <v>8000</v>
      </c>
      <c r="G1237" s="19"/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</row>
    <row r="1238" customFormat="1" ht="20" customHeight="1" spans="1:24">
      <c r="A1238" s="14">
        <v>1236</v>
      </c>
      <c r="B1238" s="16" t="s">
        <v>1910</v>
      </c>
      <c r="C1238" s="16" t="s">
        <v>1997</v>
      </c>
      <c r="D1238" s="16" t="s">
        <v>1998</v>
      </c>
      <c r="E1238" s="16" t="s">
        <v>69</v>
      </c>
      <c r="F1238" s="18">
        <v>8000</v>
      </c>
      <c r="G1238" s="19"/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</row>
    <row r="1239" customFormat="1" ht="20" customHeight="1" spans="1:24">
      <c r="A1239" s="14">
        <v>1237</v>
      </c>
      <c r="B1239" s="16" t="s">
        <v>1910</v>
      </c>
      <c r="C1239" s="16" t="s">
        <v>1999</v>
      </c>
      <c r="D1239" s="16" t="s">
        <v>2000</v>
      </c>
      <c r="E1239" s="16" t="s">
        <v>69</v>
      </c>
      <c r="F1239" s="18">
        <v>8000</v>
      </c>
      <c r="G1239" s="19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</row>
    <row r="1240" customFormat="1" ht="20" customHeight="1" spans="1:24">
      <c r="A1240" s="14">
        <v>1238</v>
      </c>
      <c r="B1240" s="16" t="s">
        <v>1910</v>
      </c>
      <c r="C1240" s="16" t="s">
        <v>2001</v>
      </c>
      <c r="D1240" s="16" t="s">
        <v>2002</v>
      </c>
      <c r="E1240" s="16" t="s">
        <v>69</v>
      </c>
      <c r="F1240" s="18">
        <v>8000</v>
      </c>
      <c r="G1240" s="19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</row>
    <row r="1241" customFormat="1" ht="20" customHeight="1" spans="1:24">
      <c r="A1241" s="14">
        <v>1239</v>
      </c>
      <c r="B1241" s="16" t="s">
        <v>1910</v>
      </c>
      <c r="C1241" s="16" t="s">
        <v>2003</v>
      </c>
      <c r="D1241" s="16" t="s">
        <v>2004</v>
      </c>
      <c r="E1241" s="16" t="s">
        <v>69</v>
      </c>
      <c r="F1241" s="18">
        <v>8000</v>
      </c>
      <c r="G1241" s="19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</row>
    <row r="1242" customFormat="1" ht="20" customHeight="1" spans="1:24">
      <c r="A1242" s="14">
        <v>1240</v>
      </c>
      <c r="B1242" s="16" t="s">
        <v>1910</v>
      </c>
      <c r="C1242" s="16" t="s">
        <v>2005</v>
      </c>
      <c r="D1242" s="16" t="s">
        <v>2006</v>
      </c>
      <c r="E1242" s="16" t="s">
        <v>69</v>
      </c>
      <c r="F1242" s="18">
        <v>8000</v>
      </c>
      <c r="G1242" s="19"/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</row>
    <row r="1243" customFormat="1" ht="20" customHeight="1" spans="1:24">
      <c r="A1243" s="14">
        <v>1241</v>
      </c>
      <c r="B1243" s="16" t="s">
        <v>1910</v>
      </c>
      <c r="C1243" s="16" t="s">
        <v>2007</v>
      </c>
      <c r="D1243" s="16" t="s">
        <v>2008</v>
      </c>
      <c r="E1243" s="16" t="s">
        <v>69</v>
      </c>
      <c r="F1243" s="18">
        <v>8000</v>
      </c>
      <c r="G1243" s="19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</row>
    <row r="1244" customFormat="1" ht="20" customHeight="1" spans="1:24">
      <c r="A1244" s="14">
        <v>1242</v>
      </c>
      <c r="B1244" s="16" t="s">
        <v>1910</v>
      </c>
      <c r="C1244" s="16" t="s">
        <v>2009</v>
      </c>
      <c r="D1244" s="16" t="s">
        <v>2010</v>
      </c>
      <c r="E1244" s="16" t="s">
        <v>69</v>
      </c>
      <c r="F1244" s="18">
        <v>8000</v>
      </c>
      <c r="G1244" s="19"/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</row>
    <row r="1245" customFormat="1" ht="20" customHeight="1" spans="1:24">
      <c r="A1245" s="14">
        <v>1243</v>
      </c>
      <c r="B1245" s="16" t="s">
        <v>1910</v>
      </c>
      <c r="C1245" s="16" t="s">
        <v>2011</v>
      </c>
      <c r="D1245" s="16" t="s">
        <v>2012</v>
      </c>
      <c r="E1245" s="16" t="s">
        <v>69</v>
      </c>
      <c r="F1245" s="18">
        <v>8000</v>
      </c>
      <c r="G1245" s="19"/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</row>
    <row r="1246" customFormat="1" ht="20" customHeight="1" spans="1:24">
      <c r="A1246" s="14">
        <v>1244</v>
      </c>
      <c r="B1246" s="16" t="s">
        <v>1910</v>
      </c>
      <c r="C1246" s="16" t="s">
        <v>2013</v>
      </c>
      <c r="D1246" s="16" t="s">
        <v>2014</v>
      </c>
      <c r="E1246" s="16" t="s">
        <v>69</v>
      </c>
      <c r="F1246" s="18">
        <v>8000</v>
      </c>
      <c r="G1246" s="19"/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</row>
    <row r="1247" customFormat="1" ht="20" customHeight="1" spans="1:24">
      <c r="A1247" s="14">
        <v>1245</v>
      </c>
      <c r="B1247" s="16" t="s">
        <v>1910</v>
      </c>
      <c r="C1247" s="16" t="s">
        <v>2015</v>
      </c>
      <c r="D1247" s="16" t="s">
        <v>2016</v>
      </c>
      <c r="E1247" s="16" t="s">
        <v>69</v>
      </c>
      <c r="F1247" s="18">
        <v>8000</v>
      </c>
      <c r="G1247" s="19"/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</row>
    <row r="1248" customFormat="1" ht="20" customHeight="1" spans="1:24">
      <c r="A1248" s="14">
        <v>1246</v>
      </c>
      <c r="B1248" s="16" t="s">
        <v>1910</v>
      </c>
      <c r="C1248" s="16" t="s">
        <v>2017</v>
      </c>
      <c r="D1248" s="16" t="s">
        <v>2018</v>
      </c>
      <c r="E1248" s="16" t="s">
        <v>69</v>
      </c>
      <c r="F1248" s="18">
        <v>8000</v>
      </c>
      <c r="G1248" s="19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</row>
    <row r="1249" customFormat="1" ht="20" customHeight="1" spans="1:24">
      <c r="A1249" s="14">
        <v>1247</v>
      </c>
      <c r="B1249" s="16" t="s">
        <v>1910</v>
      </c>
      <c r="C1249" s="16" t="s">
        <v>2019</v>
      </c>
      <c r="D1249" s="16" t="s">
        <v>2020</v>
      </c>
      <c r="E1249" s="16" t="s">
        <v>69</v>
      </c>
      <c r="F1249" s="18">
        <v>8000</v>
      </c>
      <c r="G1249" s="19"/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</row>
    <row r="1250" customFormat="1" ht="20" customHeight="1" spans="1:24">
      <c r="A1250" s="14">
        <v>1248</v>
      </c>
      <c r="B1250" s="16" t="s">
        <v>1910</v>
      </c>
      <c r="C1250" s="16" t="s">
        <v>2021</v>
      </c>
      <c r="D1250" s="16" t="s">
        <v>2022</v>
      </c>
      <c r="E1250" s="16" t="s">
        <v>69</v>
      </c>
      <c r="F1250" s="18">
        <v>8000</v>
      </c>
      <c r="G1250" s="19"/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</row>
    <row r="1251" customFormat="1" ht="20" customHeight="1" spans="1:24">
      <c r="A1251" s="14">
        <v>1249</v>
      </c>
      <c r="B1251" s="16" t="s">
        <v>1910</v>
      </c>
      <c r="C1251" s="16" t="s">
        <v>2023</v>
      </c>
      <c r="D1251" s="16" t="s">
        <v>2024</v>
      </c>
      <c r="E1251" s="16" t="s">
        <v>69</v>
      </c>
      <c r="F1251" s="18">
        <v>8000</v>
      </c>
      <c r="G1251" s="19"/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</row>
    <row r="1252" customFormat="1" ht="20" customHeight="1" spans="1:24">
      <c r="A1252" s="14">
        <v>1250</v>
      </c>
      <c r="B1252" s="16" t="s">
        <v>1910</v>
      </c>
      <c r="C1252" s="16" t="s">
        <v>2025</v>
      </c>
      <c r="D1252" s="16" t="s">
        <v>2026</v>
      </c>
      <c r="E1252" s="16" t="s">
        <v>69</v>
      </c>
      <c r="F1252" s="18">
        <v>8000</v>
      </c>
      <c r="G1252" s="19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</row>
    <row r="1253" customFormat="1" ht="20" customHeight="1" spans="1:24">
      <c r="A1253" s="14">
        <v>1251</v>
      </c>
      <c r="B1253" s="16" t="s">
        <v>1910</v>
      </c>
      <c r="C1253" s="16" t="s">
        <v>2027</v>
      </c>
      <c r="D1253" s="16" t="s">
        <v>2028</v>
      </c>
      <c r="E1253" s="16" t="s">
        <v>69</v>
      </c>
      <c r="F1253" s="18">
        <v>8000</v>
      </c>
      <c r="G1253" s="19"/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</row>
    <row r="1254" customFormat="1" ht="20" customHeight="1" spans="1:24">
      <c r="A1254" s="14">
        <v>1252</v>
      </c>
      <c r="B1254" s="16" t="s">
        <v>1910</v>
      </c>
      <c r="C1254" s="16" t="s">
        <v>2029</v>
      </c>
      <c r="D1254" s="16" t="s">
        <v>2030</v>
      </c>
      <c r="E1254" s="16" t="s">
        <v>69</v>
      </c>
      <c r="F1254" s="18">
        <v>8000</v>
      </c>
      <c r="G1254" s="19"/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</row>
    <row r="1255" customFormat="1" ht="20" customHeight="1" spans="1:24">
      <c r="A1255" s="14">
        <v>1253</v>
      </c>
      <c r="B1255" s="16" t="s">
        <v>1910</v>
      </c>
      <c r="C1255" s="16" t="s">
        <v>2031</v>
      </c>
      <c r="D1255" s="16" t="s">
        <v>2032</v>
      </c>
      <c r="E1255" s="16" t="s">
        <v>69</v>
      </c>
      <c r="F1255" s="18">
        <v>8000</v>
      </c>
      <c r="G1255" s="19"/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</row>
    <row r="1256" customFormat="1" ht="20" customHeight="1" spans="1:24">
      <c r="A1256" s="14">
        <v>1254</v>
      </c>
      <c r="B1256" s="16" t="s">
        <v>1910</v>
      </c>
      <c r="C1256" s="16" t="s">
        <v>2033</v>
      </c>
      <c r="D1256" s="16" t="s">
        <v>2034</v>
      </c>
      <c r="E1256" s="16" t="s">
        <v>69</v>
      </c>
      <c r="F1256" s="18">
        <v>8000</v>
      </c>
      <c r="G1256" s="19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</row>
    <row r="1257" customFormat="1" ht="20" customHeight="1" spans="1:24">
      <c r="A1257" s="14">
        <v>1255</v>
      </c>
      <c r="B1257" s="16" t="s">
        <v>1910</v>
      </c>
      <c r="C1257" s="16" t="s">
        <v>2035</v>
      </c>
      <c r="D1257" s="16" t="s">
        <v>2036</v>
      </c>
      <c r="E1257" s="16" t="s">
        <v>69</v>
      </c>
      <c r="F1257" s="18">
        <v>8000</v>
      </c>
      <c r="G1257" s="19"/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</row>
    <row r="1258" customFormat="1" ht="20" customHeight="1" spans="1:24">
      <c r="A1258" s="14">
        <v>1256</v>
      </c>
      <c r="B1258" s="16" t="s">
        <v>1910</v>
      </c>
      <c r="C1258" s="16" t="s">
        <v>2037</v>
      </c>
      <c r="D1258" s="16" t="s">
        <v>2038</v>
      </c>
      <c r="E1258" s="16" t="s">
        <v>69</v>
      </c>
      <c r="F1258" s="18">
        <v>8000</v>
      </c>
      <c r="G1258" s="19"/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</row>
    <row r="1259" customFormat="1" ht="20" customHeight="1" spans="1:24">
      <c r="A1259" s="14">
        <v>1257</v>
      </c>
      <c r="B1259" s="16" t="s">
        <v>1910</v>
      </c>
      <c r="C1259" s="16" t="s">
        <v>2039</v>
      </c>
      <c r="D1259" s="16" t="s">
        <v>2040</v>
      </c>
      <c r="E1259" s="16" t="s">
        <v>69</v>
      </c>
      <c r="F1259" s="18">
        <v>8000</v>
      </c>
      <c r="G1259" s="19"/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</row>
    <row r="1260" customFormat="1" ht="20" customHeight="1" spans="1:24">
      <c r="A1260" s="14">
        <v>1258</v>
      </c>
      <c r="B1260" s="16" t="s">
        <v>1910</v>
      </c>
      <c r="C1260" s="16" t="s">
        <v>2041</v>
      </c>
      <c r="D1260" s="16" t="s">
        <v>2042</v>
      </c>
      <c r="E1260" s="16" t="s">
        <v>69</v>
      </c>
      <c r="F1260" s="18">
        <v>8000</v>
      </c>
      <c r="G1260" s="19"/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</row>
    <row r="1261" customFormat="1" ht="20" customHeight="1" spans="1:24">
      <c r="A1261" s="14">
        <v>1259</v>
      </c>
      <c r="B1261" s="16" t="s">
        <v>1910</v>
      </c>
      <c r="C1261" s="16" t="s">
        <v>2043</v>
      </c>
      <c r="D1261" s="16" t="s">
        <v>2044</v>
      </c>
      <c r="E1261" s="16" t="s">
        <v>69</v>
      </c>
      <c r="F1261" s="18">
        <v>8000</v>
      </c>
      <c r="G1261" s="19"/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</row>
    <row r="1262" customFormat="1" ht="20" customHeight="1" spans="1:24">
      <c r="A1262" s="14">
        <v>1260</v>
      </c>
      <c r="B1262" s="16" t="s">
        <v>1910</v>
      </c>
      <c r="C1262" s="16" t="s">
        <v>2045</v>
      </c>
      <c r="D1262" s="16" t="s">
        <v>2046</v>
      </c>
      <c r="E1262" s="16" t="s">
        <v>69</v>
      </c>
      <c r="F1262" s="18">
        <v>8000</v>
      </c>
      <c r="G1262" s="19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</row>
    <row r="1263" customFormat="1" ht="20" customHeight="1" spans="1:24">
      <c r="A1263" s="14">
        <v>1261</v>
      </c>
      <c r="B1263" s="16" t="s">
        <v>1910</v>
      </c>
      <c r="C1263" s="16" t="s">
        <v>2047</v>
      </c>
      <c r="D1263" s="16" t="s">
        <v>2048</v>
      </c>
      <c r="E1263" s="16" t="s">
        <v>69</v>
      </c>
      <c r="F1263" s="18">
        <v>8000</v>
      </c>
      <c r="G1263" s="19"/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</row>
    <row r="1264" customFormat="1" ht="20" customHeight="1" spans="1:24">
      <c r="A1264" s="14">
        <v>1262</v>
      </c>
      <c r="B1264" s="16" t="s">
        <v>1910</v>
      </c>
      <c r="C1264" s="16" t="s">
        <v>2049</v>
      </c>
      <c r="D1264" s="16" t="s">
        <v>2050</v>
      </c>
      <c r="E1264" s="16" t="s">
        <v>69</v>
      </c>
      <c r="F1264" s="18">
        <v>8000</v>
      </c>
      <c r="G1264" s="19"/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</row>
    <row r="1265" customFormat="1" ht="20" customHeight="1" spans="1:24">
      <c r="A1265" s="14">
        <v>1263</v>
      </c>
      <c r="B1265" s="16" t="s">
        <v>1910</v>
      </c>
      <c r="C1265" s="16" t="s">
        <v>2051</v>
      </c>
      <c r="D1265" s="16" t="s">
        <v>2052</v>
      </c>
      <c r="E1265" s="16" t="s">
        <v>69</v>
      </c>
      <c r="F1265" s="18">
        <v>8000</v>
      </c>
      <c r="G1265" s="19"/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</row>
    <row r="1266" customFormat="1" ht="20" customHeight="1" spans="1:24">
      <c r="A1266" s="14">
        <v>1264</v>
      </c>
      <c r="B1266" s="16" t="s">
        <v>1910</v>
      </c>
      <c r="C1266" s="16" t="s">
        <v>2053</v>
      </c>
      <c r="D1266" s="16" t="s">
        <v>2054</v>
      </c>
      <c r="E1266" s="16" t="s">
        <v>69</v>
      </c>
      <c r="F1266" s="18">
        <v>8000</v>
      </c>
      <c r="G1266" s="19"/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</row>
    <row r="1267" customFormat="1" ht="20" customHeight="1" spans="1:24">
      <c r="A1267" s="14">
        <v>1265</v>
      </c>
      <c r="B1267" s="16" t="s">
        <v>1910</v>
      </c>
      <c r="C1267" s="16" t="s">
        <v>2055</v>
      </c>
      <c r="D1267" s="16" t="s">
        <v>2056</v>
      </c>
      <c r="E1267" s="16" t="s">
        <v>69</v>
      </c>
      <c r="F1267" s="18">
        <v>8000</v>
      </c>
      <c r="G1267" s="19"/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</row>
    <row r="1268" customFormat="1" ht="20" customHeight="1" spans="1:24">
      <c r="A1268" s="14">
        <v>1266</v>
      </c>
      <c r="B1268" s="16" t="s">
        <v>1910</v>
      </c>
      <c r="C1268" s="16" t="s">
        <v>2057</v>
      </c>
      <c r="D1268" s="16" t="s">
        <v>2058</v>
      </c>
      <c r="E1268" s="16" t="s">
        <v>69</v>
      </c>
      <c r="F1268" s="18">
        <v>8000</v>
      </c>
      <c r="G1268" s="19"/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</row>
    <row r="1269" customFormat="1" ht="20" customHeight="1" spans="1:24">
      <c r="A1269" s="14">
        <v>1267</v>
      </c>
      <c r="B1269" s="16" t="s">
        <v>1910</v>
      </c>
      <c r="C1269" s="16" t="s">
        <v>2059</v>
      </c>
      <c r="D1269" s="16" t="s">
        <v>2060</v>
      </c>
      <c r="E1269" s="16" t="s">
        <v>69</v>
      </c>
      <c r="F1269" s="18">
        <v>8000</v>
      </c>
      <c r="G1269" s="19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</row>
    <row r="1270" customFormat="1" ht="20" customHeight="1" spans="1:24">
      <c r="A1270" s="14">
        <v>1268</v>
      </c>
      <c r="B1270" s="16" t="s">
        <v>1910</v>
      </c>
      <c r="C1270" s="16" t="s">
        <v>2061</v>
      </c>
      <c r="D1270" s="16" t="s">
        <v>2062</v>
      </c>
      <c r="E1270" s="16" t="s">
        <v>69</v>
      </c>
      <c r="F1270" s="18">
        <v>8000</v>
      </c>
      <c r="G1270" s="19"/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</row>
    <row r="1271" customFormat="1" ht="20" customHeight="1" spans="1:24">
      <c r="A1271" s="14">
        <v>1269</v>
      </c>
      <c r="B1271" s="16" t="s">
        <v>1910</v>
      </c>
      <c r="C1271" s="16" t="s">
        <v>2063</v>
      </c>
      <c r="D1271" s="16" t="s">
        <v>2064</v>
      </c>
      <c r="E1271" s="16" t="s">
        <v>69</v>
      </c>
      <c r="F1271" s="18">
        <v>8000</v>
      </c>
      <c r="G1271" s="19"/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</row>
    <row r="1272" customFormat="1" ht="20" customHeight="1" spans="1:24">
      <c r="A1272" s="14">
        <v>1270</v>
      </c>
      <c r="B1272" s="16" t="s">
        <v>1910</v>
      </c>
      <c r="C1272" s="16" t="s">
        <v>2065</v>
      </c>
      <c r="D1272" s="16" t="s">
        <v>2066</v>
      </c>
      <c r="E1272" s="16" t="s">
        <v>69</v>
      </c>
      <c r="F1272" s="18">
        <v>8000</v>
      </c>
      <c r="G1272" s="19"/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</row>
    <row r="1273" customFormat="1" ht="20" customHeight="1" spans="1:24">
      <c r="A1273" s="14">
        <v>1271</v>
      </c>
      <c r="B1273" s="16" t="s">
        <v>1910</v>
      </c>
      <c r="C1273" s="16" t="s">
        <v>2067</v>
      </c>
      <c r="D1273" s="16" t="s">
        <v>2068</v>
      </c>
      <c r="E1273" s="16" t="s">
        <v>69</v>
      </c>
      <c r="F1273" s="18">
        <v>8000</v>
      </c>
      <c r="G1273" s="19"/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</row>
    <row r="1274" customFormat="1" ht="20" customHeight="1" spans="1:24">
      <c r="A1274" s="14">
        <v>1272</v>
      </c>
      <c r="B1274" s="16" t="s">
        <v>1910</v>
      </c>
      <c r="C1274" s="16" t="s">
        <v>2069</v>
      </c>
      <c r="D1274" s="16" t="s">
        <v>2070</v>
      </c>
      <c r="E1274" s="16" t="s">
        <v>69</v>
      </c>
      <c r="F1274" s="18">
        <v>8000</v>
      </c>
      <c r="G1274" s="19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</row>
    <row r="1275" customFormat="1" ht="20" customHeight="1" spans="1:24">
      <c r="A1275" s="14">
        <v>1273</v>
      </c>
      <c r="B1275" s="16" t="s">
        <v>1910</v>
      </c>
      <c r="C1275" s="16" t="s">
        <v>2071</v>
      </c>
      <c r="D1275" s="16" t="s">
        <v>2072</v>
      </c>
      <c r="E1275" s="16" t="s">
        <v>69</v>
      </c>
      <c r="F1275" s="18">
        <v>8000</v>
      </c>
      <c r="G1275" s="19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</row>
    <row r="1276" customFormat="1" ht="20" customHeight="1" spans="1:24">
      <c r="A1276" s="14">
        <v>1274</v>
      </c>
      <c r="B1276" s="16" t="s">
        <v>1910</v>
      </c>
      <c r="C1276" s="16" t="s">
        <v>2073</v>
      </c>
      <c r="D1276" s="16" t="s">
        <v>2074</v>
      </c>
      <c r="E1276" s="16" t="s">
        <v>69</v>
      </c>
      <c r="F1276" s="18">
        <v>8000</v>
      </c>
      <c r="G1276" s="19"/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</row>
    <row r="1277" customFormat="1" ht="20" customHeight="1" spans="1:24">
      <c r="A1277" s="14">
        <v>1275</v>
      </c>
      <c r="B1277" s="16" t="s">
        <v>1910</v>
      </c>
      <c r="C1277" s="104" t="s">
        <v>2075</v>
      </c>
      <c r="D1277" s="16" t="s">
        <v>2076</v>
      </c>
      <c r="E1277" s="16" t="s">
        <v>69</v>
      </c>
      <c r="F1277" s="18">
        <v>8000</v>
      </c>
      <c r="G1277" s="19"/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</row>
    <row r="1278" customFormat="1" ht="20" customHeight="1" spans="1:24">
      <c r="A1278" s="14">
        <v>1276</v>
      </c>
      <c r="B1278" s="16" t="s">
        <v>1910</v>
      </c>
      <c r="C1278" s="16" t="s">
        <v>2077</v>
      </c>
      <c r="D1278" s="16" t="s">
        <v>2078</v>
      </c>
      <c r="E1278" s="16" t="s">
        <v>69</v>
      </c>
      <c r="F1278" s="18">
        <v>8000</v>
      </c>
      <c r="G1278" s="19"/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</row>
    <row r="1279" customFormat="1" ht="20" customHeight="1" spans="1:24">
      <c r="A1279" s="14">
        <v>1277</v>
      </c>
      <c r="B1279" s="16" t="s">
        <v>1910</v>
      </c>
      <c r="C1279" s="16" t="s">
        <v>2079</v>
      </c>
      <c r="D1279" s="16" t="s">
        <v>2080</v>
      </c>
      <c r="E1279" s="16" t="s">
        <v>69</v>
      </c>
      <c r="F1279" s="18">
        <v>8000</v>
      </c>
      <c r="G1279" s="19"/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</row>
    <row r="1280" customFormat="1" ht="20" customHeight="1" spans="1:24">
      <c r="A1280" s="14">
        <v>1278</v>
      </c>
      <c r="B1280" s="16" t="s">
        <v>1910</v>
      </c>
      <c r="C1280" s="16" t="s">
        <v>2081</v>
      </c>
      <c r="D1280" s="16" t="s">
        <v>2082</v>
      </c>
      <c r="E1280" s="16" t="s">
        <v>104</v>
      </c>
      <c r="F1280" s="18">
        <v>6000</v>
      </c>
      <c r="G1280" s="19"/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</row>
    <row r="1281" customFormat="1" ht="20" customHeight="1" spans="1:24">
      <c r="A1281" s="14">
        <v>1279</v>
      </c>
      <c r="B1281" s="16" t="s">
        <v>1910</v>
      </c>
      <c r="C1281" s="16" t="s">
        <v>2083</v>
      </c>
      <c r="D1281" s="16" t="s">
        <v>2084</v>
      </c>
      <c r="E1281" s="16" t="s">
        <v>104</v>
      </c>
      <c r="F1281" s="18">
        <v>6000</v>
      </c>
      <c r="G1281" s="19"/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</row>
    <row r="1282" customFormat="1" ht="20" customHeight="1" spans="1:24">
      <c r="A1282" s="14">
        <v>1280</v>
      </c>
      <c r="B1282" s="16" t="s">
        <v>1910</v>
      </c>
      <c r="C1282" s="16" t="s">
        <v>2085</v>
      </c>
      <c r="D1282" s="16" t="s">
        <v>2086</v>
      </c>
      <c r="E1282" s="16" t="s">
        <v>104</v>
      </c>
      <c r="F1282" s="18">
        <v>6000</v>
      </c>
      <c r="G1282" s="19"/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</row>
    <row r="1283" customFormat="1" ht="20" customHeight="1" spans="1:24">
      <c r="A1283" s="14">
        <v>1281</v>
      </c>
      <c r="B1283" s="16" t="s">
        <v>1910</v>
      </c>
      <c r="C1283" s="16" t="s">
        <v>2087</v>
      </c>
      <c r="D1283" s="16" t="s">
        <v>2088</v>
      </c>
      <c r="E1283" s="16" t="s">
        <v>104</v>
      </c>
      <c r="F1283" s="18">
        <v>6000</v>
      </c>
      <c r="G1283" s="19"/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</row>
    <row r="1284" customFormat="1" ht="20" customHeight="1" spans="1:24">
      <c r="A1284" s="14">
        <v>1282</v>
      </c>
      <c r="B1284" s="16" t="s">
        <v>1910</v>
      </c>
      <c r="C1284" s="16" t="s">
        <v>2089</v>
      </c>
      <c r="D1284" s="16" t="s">
        <v>2090</v>
      </c>
      <c r="E1284" s="16" t="s">
        <v>104</v>
      </c>
      <c r="F1284" s="18">
        <v>6000</v>
      </c>
      <c r="G1284" s="19"/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</row>
    <row r="1285" customFormat="1" ht="20" customHeight="1" spans="1:24">
      <c r="A1285" s="14">
        <v>1283</v>
      </c>
      <c r="B1285" s="16" t="s">
        <v>1910</v>
      </c>
      <c r="C1285" s="16" t="s">
        <v>2091</v>
      </c>
      <c r="D1285" s="16" t="s">
        <v>2092</v>
      </c>
      <c r="E1285" s="16" t="s">
        <v>104</v>
      </c>
      <c r="F1285" s="18">
        <v>6000</v>
      </c>
      <c r="G1285" s="19"/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</row>
    <row r="1286" customFormat="1" ht="20" customHeight="1" spans="1:24">
      <c r="A1286" s="14">
        <v>1284</v>
      </c>
      <c r="B1286" s="16" t="s">
        <v>1910</v>
      </c>
      <c r="C1286" s="16" t="s">
        <v>2093</v>
      </c>
      <c r="D1286" s="16" t="s">
        <v>2094</v>
      </c>
      <c r="E1286" s="16" t="s">
        <v>104</v>
      </c>
      <c r="F1286" s="18">
        <v>6000</v>
      </c>
      <c r="G1286" s="19"/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</row>
    <row r="1287" customFormat="1" ht="20" customHeight="1" spans="1:24">
      <c r="A1287" s="14">
        <v>1285</v>
      </c>
      <c r="B1287" s="16" t="s">
        <v>1910</v>
      </c>
      <c r="C1287" s="16" t="s">
        <v>2095</v>
      </c>
      <c r="D1287" s="16" t="s">
        <v>2096</v>
      </c>
      <c r="E1287" s="16" t="s">
        <v>104</v>
      </c>
      <c r="F1287" s="18">
        <v>6000</v>
      </c>
      <c r="G1287" s="19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</row>
    <row r="1288" customFormat="1" ht="20" customHeight="1" spans="1:24">
      <c r="A1288" s="14">
        <v>1286</v>
      </c>
      <c r="B1288" s="16" t="s">
        <v>1910</v>
      </c>
      <c r="C1288" s="16" t="s">
        <v>2097</v>
      </c>
      <c r="D1288" s="16" t="s">
        <v>2098</v>
      </c>
      <c r="E1288" s="16" t="s">
        <v>104</v>
      </c>
      <c r="F1288" s="18">
        <v>6000</v>
      </c>
      <c r="G1288" s="19"/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</row>
    <row r="1289" customFormat="1" ht="20" customHeight="1" spans="1:24">
      <c r="A1289" s="14">
        <v>1287</v>
      </c>
      <c r="B1289" s="16" t="s">
        <v>1910</v>
      </c>
      <c r="C1289" s="16" t="s">
        <v>2099</v>
      </c>
      <c r="D1289" s="16" t="s">
        <v>2100</v>
      </c>
      <c r="E1289" s="16" t="s">
        <v>104</v>
      </c>
      <c r="F1289" s="18">
        <v>6000</v>
      </c>
      <c r="G1289" s="19"/>
      <c r="H1289" s="8"/>
      <c r="I1289" s="8"/>
      <c r="J1289" s="8"/>
      <c r="K1289" s="8"/>
      <c r="L1289" s="8"/>
      <c r="M1289" s="8"/>
      <c r="N1289" s="8"/>
      <c r="O1289" s="8"/>
      <c r="P1289" s="8"/>
      <c r="Q1289" s="8"/>
      <c r="R1289" s="8"/>
      <c r="S1289" s="8"/>
      <c r="T1289" s="8"/>
      <c r="U1289" s="8"/>
      <c r="V1289" s="8"/>
      <c r="W1289" s="8"/>
      <c r="X1289" s="8"/>
    </row>
    <row r="1290" customFormat="1" ht="20" customHeight="1" spans="1:24">
      <c r="A1290" s="14">
        <v>1288</v>
      </c>
      <c r="B1290" s="16" t="s">
        <v>1910</v>
      </c>
      <c r="C1290" s="16" t="s">
        <v>2101</v>
      </c>
      <c r="D1290" s="16" t="s">
        <v>2102</v>
      </c>
      <c r="E1290" s="16" t="s">
        <v>104</v>
      </c>
      <c r="F1290" s="18">
        <v>6000</v>
      </c>
      <c r="G1290" s="19"/>
      <c r="H1290" s="8"/>
      <c r="I1290" s="8"/>
      <c r="J1290" s="8"/>
      <c r="K1290" s="8"/>
      <c r="L1290" s="8"/>
      <c r="M1290" s="8"/>
      <c r="N1290" s="8"/>
      <c r="O1290" s="8"/>
      <c r="P1290" s="8"/>
      <c r="Q1290" s="8"/>
      <c r="R1290" s="8"/>
      <c r="S1290" s="8"/>
      <c r="T1290" s="8"/>
      <c r="U1290" s="8"/>
      <c r="V1290" s="8"/>
      <c r="W1290" s="8"/>
      <c r="X1290" s="8"/>
    </row>
    <row r="1291" customFormat="1" ht="20" customHeight="1" spans="1:24">
      <c r="A1291" s="14">
        <v>1289</v>
      </c>
      <c r="B1291" s="16" t="s">
        <v>1910</v>
      </c>
      <c r="C1291" s="16" t="s">
        <v>2103</v>
      </c>
      <c r="D1291" s="16" t="s">
        <v>2104</v>
      </c>
      <c r="E1291" s="16" t="s">
        <v>104</v>
      </c>
      <c r="F1291" s="18">
        <v>6000</v>
      </c>
      <c r="G1291" s="19"/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  <c r="S1291" s="8"/>
      <c r="T1291" s="8"/>
      <c r="U1291" s="8"/>
      <c r="V1291" s="8"/>
      <c r="W1291" s="8"/>
      <c r="X1291" s="8"/>
    </row>
    <row r="1292" customFormat="1" ht="20" customHeight="1" spans="1:24">
      <c r="A1292" s="14">
        <v>1290</v>
      </c>
      <c r="B1292" s="16" t="s">
        <v>1910</v>
      </c>
      <c r="C1292" s="16" t="s">
        <v>2105</v>
      </c>
      <c r="D1292" s="16" t="s">
        <v>2106</v>
      </c>
      <c r="E1292" s="16" t="s">
        <v>104</v>
      </c>
      <c r="F1292" s="18">
        <v>6000</v>
      </c>
      <c r="G1292" s="19"/>
      <c r="H1292" s="8"/>
      <c r="I1292" s="8"/>
      <c r="J1292" s="8"/>
      <c r="K1292" s="8"/>
      <c r="L1292" s="8"/>
      <c r="M1292" s="8"/>
      <c r="N1292" s="8"/>
      <c r="O1292" s="8"/>
      <c r="P1292" s="8"/>
      <c r="Q1292" s="8"/>
      <c r="R1292" s="8"/>
      <c r="S1292" s="8"/>
      <c r="T1292" s="8"/>
      <c r="U1292" s="8"/>
      <c r="V1292" s="8"/>
      <c r="W1292" s="8"/>
      <c r="X1292" s="8"/>
    </row>
    <row r="1293" customFormat="1" ht="20" customHeight="1" spans="1:24">
      <c r="A1293" s="14">
        <v>1291</v>
      </c>
      <c r="B1293" s="16" t="s">
        <v>1910</v>
      </c>
      <c r="C1293" s="16" t="s">
        <v>2107</v>
      </c>
      <c r="D1293" s="16" t="s">
        <v>2108</v>
      </c>
      <c r="E1293" s="16" t="s">
        <v>104</v>
      </c>
      <c r="F1293" s="18">
        <v>6000</v>
      </c>
      <c r="G1293" s="19"/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  <c r="S1293" s="8"/>
      <c r="T1293" s="8"/>
      <c r="U1293" s="8"/>
      <c r="V1293" s="8"/>
      <c r="W1293" s="8"/>
      <c r="X1293" s="8"/>
    </row>
    <row r="1294" customFormat="1" ht="20" customHeight="1" spans="1:24">
      <c r="A1294" s="14">
        <v>1292</v>
      </c>
      <c r="B1294" s="16" t="s">
        <v>1910</v>
      </c>
      <c r="C1294" s="16" t="s">
        <v>2109</v>
      </c>
      <c r="D1294" s="16" t="s">
        <v>2110</v>
      </c>
      <c r="E1294" s="16" t="s">
        <v>104</v>
      </c>
      <c r="F1294" s="18">
        <v>6000</v>
      </c>
      <c r="G1294" s="19"/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  <c r="S1294" s="8"/>
      <c r="T1294" s="8"/>
      <c r="U1294" s="8"/>
      <c r="V1294" s="8"/>
      <c r="W1294" s="8"/>
      <c r="X1294" s="8"/>
    </row>
    <row r="1295" customFormat="1" ht="20" customHeight="1" spans="1:24">
      <c r="A1295" s="14">
        <v>1293</v>
      </c>
      <c r="B1295" s="16" t="s">
        <v>1910</v>
      </c>
      <c r="C1295" s="16" t="s">
        <v>2111</v>
      </c>
      <c r="D1295" s="16" t="s">
        <v>2112</v>
      </c>
      <c r="E1295" s="16" t="s">
        <v>104</v>
      </c>
      <c r="F1295" s="18">
        <v>6000</v>
      </c>
      <c r="G1295" s="19"/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  <c r="S1295" s="8"/>
      <c r="T1295" s="8"/>
      <c r="U1295" s="8"/>
      <c r="V1295" s="8"/>
      <c r="W1295" s="8"/>
      <c r="X1295" s="8"/>
    </row>
    <row r="1296" customFormat="1" ht="20" customHeight="1" spans="1:24">
      <c r="A1296" s="14">
        <v>1294</v>
      </c>
      <c r="B1296" s="16" t="s">
        <v>1910</v>
      </c>
      <c r="C1296" s="16" t="s">
        <v>2113</v>
      </c>
      <c r="D1296" s="16" t="s">
        <v>2114</v>
      </c>
      <c r="E1296" s="16" t="s">
        <v>104</v>
      </c>
      <c r="F1296" s="18">
        <v>6000</v>
      </c>
      <c r="G1296" s="19"/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  <c r="S1296" s="8"/>
      <c r="T1296" s="8"/>
      <c r="U1296" s="8"/>
      <c r="V1296" s="8"/>
      <c r="W1296" s="8"/>
      <c r="X1296" s="8"/>
    </row>
    <row r="1297" customFormat="1" ht="20" customHeight="1" spans="1:24">
      <c r="A1297" s="14">
        <v>1295</v>
      </c>
      <c r="B1297" s="16" t="s">
        <v>1910</v>
      </c>
      <c r="C1297" s="16" t="s">
        <v>2115</v>
      </c>
      <c r="D1297" s="16" t="s">
        <v>2116</v>
      </c>
      <c r="E1297" s="16" t="s">
        <v>104</v>
      </c>
      <c r="F1297" s="18">
        <v>6000</v>
      </c>
      <c r="G1297" s="19"/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  <c r="S1297" s="8"/>
      <c r="T1297" s="8"/>
      <c r="U1297" s="8"/>
      <c r="V1297" s="8"/>
      <c r="W1297" s="8"/>
      <c r="X1297" s="8"/>
    </row>
    <row r="1298" customFormat="1" ht="20" customHeight="1" spans="1:24">
      <c r="A1298" s="14">
        <v>1296</v>
      </c>
      <c r="B1298" s="16" t="s">
        <v>1910</v>
      </c>
      <c r="C1298" s="16" t="s">
        <v>2117</v>
      </c>
      <c r="D1298" s="16" t="s">
        <v>2118</v>
      </c>
      <c r="E1298" s="16" t="s">
        <v>104</v>
      </c>
      <c r="F1298" s="18">
        <v>6000</v>
      </c>
      <c r="G1298" s="19"/>
      <c r="H1298" s="8"/>
      <c r="I1298" s="8"/>
      <c r="J1298" s="8"/>
      <c r="K1298" s="8"/>
      <c r="L1298" s="8"/>
      <c r="M1298" s="8"/>
      <c r="N1298" s="8"/>
      <c r="O1298" s="8"/>
      <c r="P1298" s="8"/>
      <c r="Q1298" s="8"/>
      <c r="R1298" s="8"/>
      <c r="S1298" s="8"/>
      <c r="T1298" s="8"/>
      <c r="U1298" s="8"/>
      <c r="V1298" s="8"/>
      <c r="W1298" s="8"/>
      <c r="X1298" s="8"/>
    </row>
    <row r="1299" customFormat="1" ht="20" customHeight="1" spans="1:24">
      <c r="A1299" s="14">
        <v>1297</v>
      </c>
      <c r="B1299" s="16" t="s">
        <v>1910</v>
      </c>
      <c r="C1299" s="16" t="s">
        <v>2119</v>
      </c>
      <c r="D1299" s="16" t="s">
        <v>2120</v>
      </c>
      <c r="E1299" s="16" t="s">
        <v>104</v>
      </c>
      <c r="F1299" s="18">
        <v>6000</v>
      </c>
      <c r="G1299" s="19"/>
      <c r="H1299" s="8"/>
      <c r="I1299" s="8"/>
      <c r="J1299" s="8"/>
      <c r="K1299" s="8"/>
      <c r="L1299" s="8"/>
      <c r="M1299" s="8"/>
      <c r="N1299" s="8"/>
      <c r="O1299" s="8"/>
      <c r="P1299" s="8"/>
      <c r="Q1299" s="8"/>
      <c r="R1299" s="8"/>
      <c r="S1299" s="8"/>
      <c r="T1299" s="8"/>
      <c r="U1299" s="8"/>
      <c r="V1299" s="8"/>
      <c r="W1299" s="8"/>
      <c r="X1299" s="8"/>
    </row>
    <row r="1300" customFormat="1" ht="20" customHeight="1" spans="1:24">
      <c r="A1300" s="14">
        <v>1298</v>
      </c>
      <c r="B1300" s="16" t="s">
        <v>1910</v>
      </c>
      <c r="C1300" s="16" t="s">
        <v>2121</v>
      </c>
      <c r="D1300" s="16" t="s">
        <v>2122</v>
      </c>
      <c r="E1300" s="16" t="s">
        <v>104</v>
      </c>
      <c r="F1300" s="18">
        <v>6000</v>
      </c>
      <c r="G1300" s="19"/>
      <c r="H1300" s="8"/>
      <c r="I1300" s="8"/>
      <c r="J1300" s="8"/>
      <c r="K1300" s="8"/>
      <c r="L1300" s="8"/>
      <c r="M1300" s="8"/>
      <c r="N1300" s="8"/>
      <c r="O1300" s="8"/>
      <c r="P1300" s="8"/>
      <c r="Q1300" s="8"/>
      <c r="R1300" s="8"/>
      <c r="S1300" s="8"/>
      <c r="T1300" s="8"/>
      <c r="U1300" s="8"/>
      <c r="V1300" s="8"/>
      <c r="W1300" s="8"/>
      <c r="X1300" s="8"/>
    </row>
    <row r="1301" customFormat="1" ht="20" customHeight="1" spans="1:24">
      <c r="A1301" s="14">
        <v>1299</v>
      </c>
      <c r="B1301" s="16" t="s">
        <v>1910</v>
      </c>
      <c r="C1301" s="16" t="s">
        <v>2123</v>
      </c>
      <c r="D1301" s="16" t="s">
        <v>2124</v>
      </c>
      <c r="E1301" s="16" t="s">
        <v>104</v>
      </c>
      <c r="F1301" s="18">
        <v>6000</v>
      </c>
      <c r="G1301" s="19"/>
      <c r="H1301" s="8"/>
      <c r="I1301" s="8"/>
      <c r="J1301" s="8"/>
      <c r="K1301" s="8"/>
      <c r="L1301" s="8"/>
      <c r="M1301" s="8"/>
      <c r="N1301" s="8"/>
      <c r="O1301" s="8"/>
      <c r="P1301" s="8"/>
      <c r="Q1301" s="8"/>
      <c r="R1301" s="8"/>
      <c r="S1301" s="8"/>
      <c r="T1301" s="8"/>
      <c r="U1301" s="8"/>
      <c r="V1301" s="8"/>
      <c r="W1301" s="8"/>
      <c r="X1301" s="8"/>
    </row>
    <row r="1302" customFormat="1" ht="20" customHeight="1" spans="1:24">
      <c r="A1302" s="14">
        <v>1300</v>
      </c>
      <c r="B1302" s="16" t="s">
        <v>1910</v>
      </c>
      <c r="C1302" s="16" t="s">
        <v>2125</v>
      </c>
      <c r="D1302" s="16" t="s">
        <v>2126</v>
      </c>
      <c r="E1302" s="16" t="s">
        <v>104</v>
      </c>
      <c r="F1302" s="18">
        <v>6000</v>
      </c>
      <c r="G1302" s="19"/>
      <c r="H1302" s="8"/>
      <c r="I1302" s="8"/>
      <c r="J1302" s="8"/>
      <c r="K1302" s="8"/>
      <c r="L1302" s="8"/>
      <c r="M1302" s="8"/>
      <c r="N1302" s="8"/>
      <c r="O1302" s="8"/>
      <c r="P1302" s="8"/>
      <c r="Q1302" s="8"/>
      <c r="R1302" s="8"/>
      <c r="S1302" s="8"/>
      <c r="T1302" s="8"/>
      <c r="U1302" s="8"/>
      <c r="V1302" s="8"/>
      <c r="W1302" s="8"/>
      <c r="X1302" s="8"/>
    </row>
    <row r="1303" customFormat="1" ht="20" customHeight="1" spans="1:24">
      <c r="A1303" s="14">
        <v>1301</v>
      </c>
      <c r="B1303" s="16" t="s">
        <v>1910</v>
      </c>
      <c r="C1303" s="16" t="s">
        <v>2127</v>
      </c>
      <c r="D1303" s="16" t="s">
        <v>2128</v>
      </c>
      <c r="E1303" s="16" t="s">
        <v>104</v>
      </c>
      <c r="F1303" s="18">
        <v>6000</v>
      </c>
      <c r="G1303" s="19"/>
      <c r="H1303" s="8"/>
      <c r="I1303" s="8"/>
      <c r="J1303" s="8"/>
      <c r="K1303" s="8"/>
      <c r="L1303" s="8"/>
      <c r="M1303" s="8"/>
      <c r="N1303" s="8"/>
      <c r="O1303" s="8"/>
      <c r="P1303" s="8"/>
      <c r="Q1303" s="8"/>
      <c r="R1303" s="8"/>
      <c r="S1303" s="8"/>
      <c r="T1303" s="8"/>
      <c r="U1303" s="8"/>
      <c r="V1303" s="8"/>
      <c r="W1303" s="8"/>
      <c r="X1303" s="8"/>
    </row>
    <row r="1304" customFormat="1" ht="20" customHeight="1" spans="1:24">
      <c r="A1304" s="14">
        <v>1302</v>
      </c>
      <c r="B1304" s="16" t="s">
        <v>1910</v>
      </c>
      <c r="C1304" s="16" t="s">
        <v>2129</v>
      </c>
      <c r="D1304" s="16" t="s">
        <v>2130</v>
      </c>
      <c r="E1304" s="16" t="s">
        <v>104</v>
      </c>
      <c r="F1304" s="18">
        <v>6000</v>
      </c>
      <c r="G1304" s="19"/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  <c r="S1304" s="8"/>
      <c r="T1304" s="8"/>
      <c r="U1304" s="8"/>
      <c r="V1304" s="8"/>
      <c r="W1304" s="8"/>
      <c r="X1304" s="8"/>
    </row>
    <row r="1305" customFormat="1" ht="20" customHeight="1" spans="1:24">
      <c r="A1305" s="14">
        <v>1303</v>
      </c>
      <c r="B1305" s="16" t="s">
        <v>1910</v>
      </c>
      <c r="C1305" s="16" t="s">
        <v>2131</v>
      </c>
      <c r="D1305" s="16" t="s">
        <v>2132</v>
      </c>
      <c r="E1305" s="16" t="s">
        <v>104</v>
      </c>
      <c r="F1305" s="18">
        <v>6000</v>
      </c>
      <c r="G1305" s="19"/>
      <c r="H1305" s="8"/>
      <c r="I1305" s="8"/>
      <c r="J1305" s="8"/>
      <c r="K1305" s="8"/>
      <c r="L1305" s="8"/>
      <c r="M1305" s="8"/>
      <c r="N1305" s="8"/>
      <c r="O1305" s="8"/>
      <c r="P1305" s="8"/>
      <c r="Q1305" s="8"/>
      <c r="R1305" s="8"/>
      <c r="S1305" s="8"/>
      <c r="T1305" s="8"/>
      <c r="U1305" s="8"/>
      <c r="V1305" s="8"/>
      <c r="W1305" s="8"/>
      <c r="X1305" s="8"/>
    </row>
    <row r="1306" customFormat="1" ht="20" customHeight="1" spans="1:24">
      <c r="A1306" s="14">
        <v>1304</v>
      </c>
      <c r="B1306" s="16" t="s">
        <v>1910</v>
      </c>
      <c r="C1306" s="16" t="s">
        <v>2133</v>
      </c>
      <c r="D1306" s="16" t="s">
        <v>2134</v>
      </c>
      <c r="E1306" s="16" t="s">
        <v>104</v>
      </c>
      <c r="F1306" s="18">
        <v>6000</v>
      </c>
      <c r="G1306" s="19"/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  <c r="S1306" s="8"/>
      <c r="T1306" s="8"/>
      <c r="U1306" s="8"/>
      <c r="V1306" s="8"/>
      <c r="W1306" s="8"/>
      <c r="X1306" s="8"/>
    </row>
    <row r="1307" customFormat="1" ht="20" customHeight="1" spans="1:24">
      <c r="A1307" s="14">
        <v>1305</v>
      </c>
      <c r="B1307" s="16" t="s">
        <v>1910</v>
      </c>
      <c r="C1307" s="16" t="s">
        <v>2135</v>
      </c>
      <c r="D1307" s="16" t="s">
        <v>2136</v>
      </c>
      <c r="E1307" s="16" t="s">
        <v>104</v>
      </c>
      <c r="F1307" s="18">
        <v>6000</v>
      </c>
      <c r="G1307" s="19"/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  <c r="S1307" s="8"/>
      <c r="T1307" s="8"/>
      <c r="U1307" s="8"/>
      <c r="V1307" s="8"/>
      <c r="W1307" s="8"/>
      <c r="X1307" s="8"/>
    </row>
    <row r="1308" customFormat="1" ht="20" customHeight="1" spans="1:24">
      <c r="A1308" s="14">
        <v>1306</v>
      </c>
      <c r="B1308" s="16" t="s">
        <v>1910</v>
      </c>
      <c r="C1308" s="16" t="s">
        <v>2137</v>
      </c>
      <c r="D1308" s="16" t="s">
        <v>2138</v>
      </c>
      <c r="E1308" s="16" t="s">
        <v>104</v>
      </c>
      <c r="F1308" s="18">
        <v>6000</v>
      </c>
      <c r="G1308" s="19"/>
      <c r="H1308" s="8"/>
      <c r="I1308" s="8"/>
      <c r="J1308" s="8"/>
      <c r="K1308" s="8"/>
      <c r="L1308" s="8"/>
      <c r="M1308" s="8"/>
      <c r="N1308" s="8"/>
      <c r="O1308" s="8"/>
      <c r="P1308" s="8"/>
      <c r="Q1308" s="8"/>
      <c r="R1308" s="8"/>
      <c r="S1308" s="8"/>
      <c r="T1308" s="8"/>
      <c r="U1308" s="8"/>
      <c r="V1308" s="8"/>
      <c r="W1308" s="8"/>
      <c r="X1308" s="8"/>
    </row>
    <row r="1309" customFormat="1" ht="20" customHeight="1" spans="1:24">
      <c r="A1309" s="14">
        <v>1307</v>
      </c>
      <c r="B1309" s="16" t="s">
        <v>1910</v>
      </c>
      <c r="C1309" s="16" t="s">
        <v>2139</v>
      </c>
      <c r="D1309" s="16" t="s">
        <v>2140</v>
      </c>
      <c r="E1309" s="16" t="s">
        <v>104</v>
      </c>
      <c r="F1309" s="18">
        <v>6000</v>
      </c>
      <c r="G1309" s="19"/>
      <c r="H1309" s="8"/>
      <c r="I1309" s="8"/>
      <c r="J1309" s="8"/>
      <c r="K1309" s="8"/>
      <c r="L1309" s="8"/>
      <c r="M1309" s="8"/>
      <c r="N1309" s="8"/>
      <c r="O1309" s="8"/>
      <c r="P1309" s="8"/>
      <c r="Q1309" s="8"/>
      <c r="R1309" s="8"/>
      <c r="S1309" s="8"/>
      <c r="T1309" s="8"/>
      <c r="U1309" s="8"/>
      <c r="V1309" s="8"/>
      <c r="W1309" s="8"/>
      <c r="X1309" s="8"/>
    </row>
    <row r="1310" customFormat="1" ht="20" customHeight="1" spans="1:24">
      <c r="A1310" s="14">
        <v>1308</v>
      </c>
      <c r="B1310" s="16" t="s">
        <v>1910</v>
      </c>
      <c r="C1310" s="16" t="s">
        <v>2141</v>
      </c>
      <c r="D1310" s="16" t="s">
        <v>2142</v>
      </c>
      <c r="E1310" s="16" t="s">
        <v>104</v>
      </c>
      <c r="F1310" s="18">
        <v>6000</v>
      </c>
      <c r="G1310" s="19"/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  <c r="S1310" s="8"/>
      <c r="T1310" s="8"/>
      <c r="U1310" s="8"/>
      <c r="V1310" s="8"/>
      <c r="W1310" s="8"/>
      <c r="X1310" s="8"/>
    </row>
    <row r="1311" customFormat="1" ht="20" customHeight="1" spans="1:24">
      <c r="A1311" s="14">
        <v>1309</v>
      </c>
      <c r="B1311" s="16" t="s">
        <v>1910</v>
      </c>
      <c r="C1311" s="16" t="s">
        <v>2143</v>
      </c>
      <c r="D1311" s="16" t="s">
        <v>2144</v>
      </c>
      <c r="E1311" s="16" t="s">
        <v>104</v>
      </c>
      <c r="F1311" s="18">
        <v>6000</v>
      </c>
      <c r="G1311" s="19"/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  <c r="S1311" s="8"/>
      <c r="T1311" s="8"/>
      <c r="U1311" s="8"/>
      <c r="V1311" s="8"/>
      <c r="W1311" s="8"/>
      <c r="X1311" s="8"/>
    </row>
    <row r="1312" customFormat="1" ht="20" customHeight="1" spans="1:24">
      <c r="A1312" s="14">
        <v>1310</v>
      </c>
      <c r="B1312" s="16" t="s">
        <v>1910</v>
      </c>
      <c r="C1312" s="104" t="s">
        <v>2145</v>
      </c>
      <c r="D1312" s="16" t="s">
        <v>2146</v>
      </c>
      <c r="E1312" s="16" t="s">
        <v>104</v>
      </c>
      <c r="F1312" s="18">
        <v>6000</v>
      </c>
      <c r="G1312" s="19"/>
      <c r="H1312" s="8"/>
      <c r="I1312" s="8"/>
      <c r="J1312" s="8"/>
      <c r="K1312" s="8"/>
      <c r="L1312" s="8"/>
      <c r="M1312" s="8"/>
      <c r="N1312" s="8"/>
      <c r="O1312" s="8"/>
      <c r="P1312" s="8"/>
      <c r="Q1312" s="8"/>
      <c r="R1312" s="8"/>
      <c r="S1312" s="8"/>
      <c r="T1312" s="8"/>
      <c r="U1312" s="8"/>
      <c r="V1312" s="8"/>
      <c r="W1312" s="8"/>
      <c r="X1312" s="8"/>
    </row>
    <row r="1313" customFormat="1" ht="20" customHeight="1" spans="1:24">
      <c r="A1313" s="14">
        <v>1311</v>
      </c>
      <c r="B1313" s="16" t="s">
        <v>1910</v>
      </c>
      <c r="C1313" s="16" t="s">
        <v>2147</v>
      </c>
      <c r="D1313" s="16" t="s">
        <v>2148</v>
      </c>
      <c r="E1313" s="16" t="s">
        <v>104</v>
      </c>
      <c r="F1313" s="18">
        <v>6000</v>
      </c>
      <c r="G1313" s="19"/>
      <c r="H1313" s="8"/>
      <c r="I1313" s="8"/>
      <c r="J1313" s="8"/>
      <c r="K1313" s="8"/>
      <c r="L1313" s="8"/>
      <c r="M1313" s="8"/>
      <c r="N1313" s="8"/>
      <c r="O1313" s="8"/>
      <c r="P1313" s="8"/>
      <c r="Q1313" s="8"/>
      <c r="R1313" s="8"/>
      <c r="S1313" s="8"/>
      <c r="T1313" s="8"/>
      <c r="U1313" s="8"/>
      <c r="V1313" s="8"/>
      <c r="W1313" s="8"/>
      <c r="X1313" s="8"/>
    </row>
    <row r="1314" customFormat="1" ht="20" customHeight="1" spans="1:24">
      <c r="A1314" s="14">
        <v>1312</v>
      </c>
      <c r="B1314" s="16" t="s">
        <v>1910</v>
      </c>
      <c r="C1314" s="104" t="s">
        <v>2149</v>
      </c>
      <c r="D1314" s="16" t="s">
        <v>1558</v>
      </c>
      <c r="E1314" s="16" t="s">
        <v>104</v>
      </c>
      <c r="F1314" s="18">
        <v>6000</v>
      </c>
      <c r="G1314" s="19"/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  <c r="T1314" s="8"/>
      <c r="U1314" s="8"/>
      <c r="V1314" s="8"/>
      <c r="W1314" s="8"/>
      <c r="X1314" s="8"/>
    </row>
    <row r="1315" customFormat="1" ht="20" customHeight="1" spans="1:24">
      <c r="A1315" s="14">
        <v>1313</v>
      </c>
      <c r="B1315" s="16" t="s">
        <v>1910</v>
      </c>
      <c r="C1315" s="16" t="s">
        <v>2150</v>
      </c>
      <c r="D1315" s="16" t="s">
        <v>2151</v>
      </c>
      <c r="E1315" s="16" t="s">
        <v>51</v>
      </c>
      <c r="F1315" s="18">
        <v>12000</v>
      </c>
      <c r="G1315" s="19"/>
      <c r="H1315" s="8"/>
      <c r="I1315" s="8"/>
      <c r="J1315" s="8"/>
      <c r="K1315" s="8"/>
      <c r="L1315" s="8"/>
      <c r="M1315" s="8"/>
      <c r="N1315" s="8"/>
      <c r="O1315" s="8"/>
      <c r="P1315" s="8"/>
      <c r="Q1315" s="8"/>
      <c r="R1315" s="8"/>
      <c r="S1315" s="8"/>
      <c r="T1315" s="8"/>
      <c r="U1315" s="8"/>
      <c r="V1315" s="8"/>
      <c r="W1315" s="8"/>
      <c r="X1315" s="8"/>
    </row>
    <row r="1316" customFormat="1" ht="20" customHeight="1" spans="1:24">
      <c r="A1316" s="14">
        <v>1314</v>
      </c>
      <c r="B1316" s="16" t="s">
        <v>1910</v>
      </c>
      <c r="C1316" s="16" t="s">
        <v>2152</v>
      </c>
      <c r="D1316" s="16" t="s">
        <v>2153</v>
      </c>
      <c r="E1316" s="16" t="s">
        <v>51</v>
      </c>
      <c r="F1316" s="18">
        <v>12000</v>
      </c>
      <c r="G1316" s="19"/>
      <c r="H1316" s="8"/>
      <c r="I1316" s="8"/>
      <c r="J1316" s="8"/>
      <c r="K1316" s="8"/>
      <c r="L1316" s="8"/>
      <c r="M1316" s="8"/>
      <c r="N1316" s="8"/>
      <c r="O1316" s="8"/>
      <c r="P1316" s="8"/>
      <c r="Q1316" s="8"/>
      <c r="R1316" s="8"/>
      <c r="S1316" s="8"/>
      <c r="T1316" s="8"/>
      <c r="U1316" s="8"/>
      <c r="V1316" s="8"/>
      <c r="W1316" s="8"/>
      <c r="X1316" s="8"/>
    </row>
    <row r="1317" customFormat="1" ht="20" customHeight="1" spans="1:24">
      <c r="A1317" s="14">
        <v>1315</v>
      </c>
      <c r="B1317" s="16" t="s">
        <v>1910</v>
      </c>
      <c r="C1317" s="16" t="s">
        <v>2154</v>
      </c>
      <c r="D1317" s="16" t="s">
        <v>2155</v>
      </c>
      <c r="E1317" s="16" t="s">
        <v>51</v>
      </c>
      <c r="F1317" s="18">
        <v>12000</v>
      </c>
      <c r="G1317" s="19"/>
      <c r="H1317" s="8"/>
      <c r="I1317" s="8"/>
      <c r="J1317" s="8"/>
      <c r="K1317" s="8"/>
      <c r="L1317" s="8"/>
      <c r="M1317" s="8"/>
      <c r="N1317" s="8"/>
      <c r="O1317" s="8"/>
      <c r="P1317" s="8"/>
      <c r="Q1317" s="8"/>
      <c r="R1317" s="8"/>
      <c r="S1317" s="8"/>
      <c r="T1317" s="8"/>
      <c r="U1317" s="8"/>
      <c r="V1317" s="8"/>
      <c r="W1317" s="8"/>
      <c r="X1317" s="8"/>
    </row>
    <row r="1318" customFormat="1" ht="20" customHeight="1" spans="1:24">
      <c r="A1318" s="14">
        <v>1316</v>
      </c>
      <c r="B1318" s="16" t="s">
        <v>1910</v>
      </c>
      <c r="C1318" s="16" t="s">
        <v>2156</v>
      </c>
      <c r="D1318" s="16" t="s">
        <v>2157</v>
      </c>
      <c r="E1318" s="16" t="s">
        <v>51</v>
      </c>
      <c r="F1318" s="18">
        <v>12000</v>
      </c>
      <c r="G1318" s="19"/>
      <c r="H1318" s="8"/>
      <c r="I1318" s="8"/>
      <c r="J1318" s="8"/>
      <c r="K1318" s="8"/>
      <c r="L1318" s="8"/>
      <c r="M1318" s="8"/>
      <c r="N1318" s="8"/>
      <c r="O1318" s="8"/>
      <c r="P1318" s="8"/>
      <c r="Q1318" s="8"/>
      <c r="R1318" s="8"/>
      <c r="S1318" s="8"/>
      <c r="T1318" s="8"/>
      <c r="U1318" s="8"/>
      <c r="V1318" s="8"/>
      <c r="W1318" s="8"/>
      <c r="X1318" s="8"/>
    </row>
    <row r="1319" customFormat="1" ht="20" customHeight="1" spans="1:24">
      <c r="A1319" s="14">
        <v>1317</v>
      </c>
      <c r="B1319" s="16" t="s">
        <v>1910</v>
      </c>
      <c r="C1319" s="16" t="s">
        <v>2158</v>
      </c>
      <c r="D1319" s="16" t="s">
        <v>2159</v>
      </c>
      <c r="E1319" s="16" t="s">
        <v>51</v>
      </c>
      <c r="F1319" s="18">
        <v>12000</v>
      </c>
      <c r="G1319" s="19"/>
      <c r="H1319" s="8"/>
      <c r="I1319" s="8"/>
      <c r="J1319" s="8"/>
      <c r="K1319" s="8"/>
      <c r="L1319" s="8"/>
      <c r="M1319" s="8"/>
      <c r="N1319" s="8"/>
      <c r="O1319" s="8"/>
      <c r="P1319" s="8"/>
      <c r="Q1319" s="8"/>
      <c r="R1319" s="8"/>
      <c r="S1319" s="8"/>
      <c r="T1319" s="8"/>
      <c r="U1319" s="8"/>
      <c r="V1319" s="8"/>
      <c r="W1319" s="8"/>
      <c r="X1319" s="8"/>
    </row>
    <row r="1320" customFormat="1" ht="20" customHeight="1" spans="1:24">
      <c r="A1320" s="14">
        <v>1318</v>
      </c>
      <c r="B1320" s="16" t="s">
        <v>1910</v>
      </c>
      <c r="C1320" s="16" t="s">
        <v>2160</v>
      </c>
      <c r="D1320" s="16" t="s">
        <v>2161</v>
      </c>
      <c r="E1320" s="16" t="s">
        <v>51</v>
      </c>
      <c r="F1320" s="18">
        <v>12000</v>
      </c>
      <c r="G1320" s="19"/>
      <c r="H1320" s="8"/>
      <c r="I1320" s="8"/>
      <c r="J1320" s="8"/>
      <c r="K1320" s="8"/>
      <c r="L1320" s="8"/>
      <c r="M1320" s="8"/>
      <c r="N1320" s="8"/>
      <c r="O1320" s="8"/>
      <c r="P1320" s="8"/>
      <c r="Q1320" s="8"/>
      <c r="R1320" s="8"/>
      <c r="S1320" s="8"/>
      <c r="T1320" s="8"/>
      <c r="U1320" s="8"/>
      <c r="V1320" s="8"/>
      <c r="W1320" s="8"/>
      <c r="X1320" s="8"/>
    </row>
    <row r="1321" customFormat="1" ht="20" customHeight="1" spans="1:24">
      <c r="A1321" s="14">
        <v>1319</v>
      </c>
      <c r="B1321" s="16" t="s">
        <v>1910</v>
      </c>
      <c r="C1321" s="16" t="s">
        <v>2162</v>
      </c>
      <c r="D1321" s="16" t="s">
        <v>2163</v>
      </c>
      <c r="E1321" s="16" t="s">
        <v>51</v>
      </c>
      <c r="F1321" s="18">
        <v>12000</v>
      </c>
      <c r="G1321" s="19"/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  <c r="S1321" s="8"/>
      <c r="T1321" s="8"/>
      <c r="U1321" s="8"/>
      <c r="V1321" s="8"/>
      <c r="W1321" s="8"/>
      <c r="X1321" s="8"/>
    </row>
    <row r="1322" customFormat="1" ht="20" customHeight="1" spans="1:24">
      <c r="A1322" s="14">
        <v>1320</v>
      </c>
      <c r="B1322" s="16" t="s">
        <v>1910</v>
      </c>
      <c r="C1322" s="16" t="s">
        <v>2164</v>
      </c>
      <c r="D1322" s="16" t="s">
        <v>2165</v>
      </c>
      <c r="E1322" s="16" t="s">
        <v>51</v>
      </c>
      <c r="F1322" s="18">
        <v>12000</v>
      </c>
      <c r="G1322" s="19"/>
      <c r="H1322" s="8"/>
      <c r="I1322" s="8"/>
      <c r="J1322" s="8"/>
      <c r="K1322" s="8"/>
      <c r="L1322" s="8"/>
      <c r="M1322" s="8"/>
      <c r="N1322" s="8"/>
      <c r="O1322" s="8"/>
      <c r="P1322" s="8"/>
      <c r="Q1322" s="8"/>
      <c r="R1322" s="8"/>
      <c r="S1322" s="8"/>
      <c r="T1322" s="8"/>
      <c r="U1322" s="8"/>
      <c r="V1322" s="8"/>
      <c r="W1322" s="8"/>
      <c r="X1322" s="8"/>
    </row>
    <row r="1323" customFormat="1" ht="20" customHeight="1" spans="1:24">
      <c r="A1323" s="14">
        <v>1321</v>
      </c>
      <c r="B1323" s="16" t="s">
        <v>1910</v>
      </c>
      <c r="C1323" s="16" t="s">
        <v>2166</v>
      </c>
      <c r="D1323" s="16" t="s">
        <v>2167</v>
      </c>
      <c r="E1323" s="16" t="s">
        <v>51</v>
      </c>
      <c r="F1323" s="18">
        <v>12000</v>
      </c>
      <c r="G1323" s="19"/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  <c r="S1323" s="8"/>
      <c r="T1323" s="8"/>
      <c r="U1323" s="8"/>
      <c r="V1323" s="8"/>
      <c r="W1323" s="8"/>
      <c r="X1323" s="8"/>
    </row>
    <row r="1324" customFormat="1" ht="20" customHeight="1" spans="1:24">
      <c r="A1324" s="14">
        <v>1322</v>
      </c>
      <c r="B1324" s="16" t="s">
        <v>1910</v>
      </c>
      <c r="C1324" s="16" t="s">
        <v>2168</v>
      </c>
      <c r="D1324" s="16" t="s">
        <v>2169</v>
      </c>
      <c r="E1324" s="16" t="s">
        <v>51</v>
      </c>
      <c r="F1324" s="18">
        <v>12000</v>
      </c>
      <c r="G1324" s="19"/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  <c r="S1324" s="8"/>
      <c r="T1324" s="8"/>
      <c r="U1324" s="8"/>
      <c r="V1324" s="8"/>
      <c r="W1324" s="8"/>
      <c r="X1324" s="8"/>
    </row>
    <row r="1325" customFormat="1" ht="20" customHeight="1" spans="1:24">
      <c r="A1325" s="14">
        <v>1323</v>
      </c>
      <c r="B1325" s="16" t="s">
        <v>1910</v>
      </c>
      <c r="C1325" s="104" t="s">
        <v>2170</v>
      </c>
      <c r="D1325" s="16" t="s">
        <v>2171</v>
      </c>
      <c r="E1325" s="16" t="s">
        <v>51</v>
      </c>
      <c r="F1325" s="18">
        <v>12000</v>
      </c>
      <c r="G1325" s="19"/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  <c r="S1325" s="8"/>
      <c r="T1325" s="8"/>
      <c r="U1325" s="8"/>
      <c r="V1325" s="8"/>
      <c r="W1325" s="8"/>
      <c r="X1325" s="8"/>
    </row>
    <row r="1326" customFormat="1" ht="20" customHeight="1" spans="1:24">
      <c r="A1326" s="14">
        <v>1324</v>
      </c>
      <c r="B1326" s="16" t="s">
        <v>1910</v>
      </c>
      <c r="C1326" s="16" t="s">
        <v>2172</v>
      </c>
      <c r="D1326" s="16" t="s">
        <v>2173</v>
      </c>
      <c r="E1326" s="16" t="s">
        <v>51</v>
      </c>
      <c r="F1326" s="18">
        <v>12000</v>
      </c>
      <c r="G1326" s="19"/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  <c r="S1326" s="8"/>
      <c r="T1326" s="8"/>
      <c r="U1326" s="8"/>
      <c r="V1326" s="8"/>
      <c r="W1326" s="8"/>
      <c r="X1326" s="8"/>
    </row>
    <row r="1327" customFormat="1" ht="20" customHeight="1" spans="1:24">
      <c r="A1327" s="14">
        <v>1325</v>
      </c>
      <c r="B1327" s="16" t="s">
        <v>1910</v>
      </c>
      <c r="C1327" s="16" t="s">
        <v>2174</v>
      </c>
      <c r="D1327" s="16" t="s">
        <v>2175</v>
      </c>
      <c r="E1327" s="16" t="s">
        <v>51</v>
      </c>
      <c r="F1327" s="18">
        <v>12000</v>
      </c>
      <c r="G1327" s="19"/>
      <c r="H1327" s="8"/>
      <c r="I1327" s="8"/>
      <c r="J1327" s="8"/>
      <c r="K1327" s="8"/>
      <c r="L1327" s="8"/>
      <c r="M1327" s="8"/>
      <c r="N1327" s="8"/>
      <c r="O1327" s="8"/>
      <c r="P1327" s="8"/>
      <c r="Q1327" s="8"/>
      <c r="R1327" s="8"/>
      <c r="S1327" s="8"/>
      <c r="T1327" s="8"/>
      <c r="U1327" s="8"/>
      <c r="V1327" s="8"/>
      <c r="W1327" s="8"/>
      <c r="X1327" s="8"/>
    </row>
    <row r="1328" customFormat="1" ht="20" customHeight="1" spans="1:24">
      <c r="A1328" s="14">
        <v>1326</v>
      </c>
      <c r="B1328" s="16" t="s">
        <v>1910</v>
      </c>
      <c r="C1328" s="16" t="s">
        <v>2176</v>
      </c>
      <c r="D1328" s="16" t="s">
        <v>2177</v>
      </c>
      <c r="E1328" s="16" t="s">
        <v>51</v>
      </c>
      <c r="F1328" s="18">
        <v>12000</v>
      </c>
      <c r="G1328" s="19"/>
      <c r="H1328" s="8"/>
      <c r="I1328" s="8"/>
      <c r="J1328" s="8"/>
      <c r="K1328" s="8"/>
      <c r="L1328" s="8"/>
      <c r="M1328" s="8"/>
      <c r="N1328" s="8"/>
      <c r="O1328" s="8"/>
      <c r="P1328" s="8"/>
      <c r="Q1328" s="8"/>
      <c r="R1328" s="8"/>
      <c r="S1328" s="8"/>
      <c r="T1328" s="8"/>
      <c r="U1328" s="8"/>
      <c r="V1328" s="8"/>
      <c r="W1328" s="8"/>
      <c r="X1328" s="8"/>
    </row>
    <row r="1329" customFormat="1" ht="20" customHeight="1" spans="1:24">
      <c r="A1329" s="14">
        <v>1327</v>
      </c>
      <c r="B1329" s="16" t="s">
        <v>1910</v>
      </c>
      <c r="C1329" s="16" t="s">
        <v>2178</v>
      </c>
      <c r="D1329" s="16" t="s">
        <v>2179</v>
      </c>
      <c r="E1329" s="16" t="s">
        <v>51</v>
      </c>
      <c r="F1329" s="18">
        <v>12000</v>
      </c>
      <c r="G1329" s="19"/>
      <c r="H1329" s="8"/>
      <c r="I1329" s="8"/>
      <c r="J1329" s="8"/>
      <c r="K1329" s="8"/>
      <c r="L1329" s="8"/>
      <c r="M1329" s="8"/>
      <c r="N1329" s="8"/>
      <c r="O1329" s="8"/>
      <c r="P1329" s="8"/>
      <c r="Q1329" s="8"/>
      <c r="R1329" s="8"/>
      <c r="S1329" s="8"/>
      <c r="T1329" s="8"/>
      <c r="U1329" s="8"/>
      <c r="V1329" s="8"/>
      <c r="W1329" s="8"/>
      <c r="X1329" s="8"/>
    </row>
    <row r="1330" customFormat="1" ht="20" customHeight="1" spans="1:24">
      <c r="A1330" s="14">
        <v>1328</v>
      </c>
      <c r="B1330" s="16" t="s">
        <v>1910</v>
      </c>
      <c r="C1330" s="16" t="s">
        <v>2180</v>
      </c>
      <c r="D1330" s="16" t="s">
        <v>2181</v>
      </c>
      <c r="E1330" s="16" t="s">
        <v>51</v>
      </c>
      <c r="F1330" s="18">
        <v>12000</v>
      </c>
      <c r="G1330" s="19"/>
      <c r="H1330" s="8"/>
      <c r="I1330" s="8"/>
      <c r="J1330" s="8"/>
      <c r="K1330" s="8"/>
      <c r="L1330" s="8"/>
      <c r="M1330" s="8"/>
      <c r="N1330" s="8"/>
      <c r="O1330" s="8"/>
      <c r="P1330" s="8"/>
      <c r="Q1330" s="8"/>
      <c r="R1330" s="8"/>
      <c r="S1330" s="8"/>
      <c r="T1330" s="8"/>
      <c r="U1330" s="8"/>
      <c r="V1330" s="8"/>
      <c r="W1330" s="8"/>
      <c r="X1330" s="8"/>
    </row>
    <row r="1331" customFormat="1" ht="20" customHeight="1" spans="1:24">
      <c r="A1331" s="14">
        <v>1329</v>
      </c>
      <c r="B1331" s="16" t="s">
        <v>1910</v>
      </c>
      <c r="C1331" s="16" t="s">
        <v>2182</v>
      </c>
      <c r="D1331" s="16" t="s">
        <v>2183</v>
      </c>
      <c r="E1331" s="16" t="s">
        <v>51</v>
      </c>
      <c r="F1331" s="18">
        <v>12000</v>
      </c>
      <c r="G1331" s="19"/>
      <c r="H1331" s="8"/>
      <c r="I1331" s="8"/>
      <c r="J1331" s="8"/>
      <c r="K1331" s="8"/>
      <c r="L1331" s="8"/>
      <c r="M1331" s="8"/>
      <c r="N1331" s="8"/>
      <c r="O1331" s="8"/>
      <c r="P1331" s="8"/>
      <c r="Q1331" s="8"/>
      <c r="R1331" s="8"/>
      <c r="S1331" s="8"/>
      <c r="T1331" s="8"/>
      <c r="U1331" s="8"/>
      <c r="V1331" s="8"/>
      <c r="W1331" s="8"/>
      <c r="X1331" s="8"/>
    </row>
    <row r="1332" customFormat="1" ht="20" customHeight="1" spans="1:24">
      <c r="A1332" s="14">
        <v>1330</v>
      </c>
      <c r="B1332" s="16" t="s">
        <v>1910</v>
      </c>
      <c r="C1332" s="16" t="s">
        <v>2184</v>
      </c>
      <c r="D1332" s="16" t="s">
        <v>2185</v>
      </c>
      <c r="E1332" s="16" t="s">
        <v>51</v>
      </c>
      <c r="F1332" s="18">
        <v>12000</v>
      </c>
      <c r="G1332" s="19"/>
      <c r="H1332" s="8"/>
      <c r="I1332" s="8"/>
      <c r="J1332" s="8"/>
      <c r="K1332" s="8"/>
      <c r="L1332" s="8"/>
      <c r="M1332" s="8"/>
      <c r="N1332" s="8"/>
      <c r="O1332" s="8"/>
      <c r="P1332" s="8"/>
      <c r="Q1332" s="8"/>
      <c r="R1332" s="8"/>
      <c r="S1332" s="8"/>
      <c r="T1332" s="8"/>
      <c r="U1332" s="8"/>
      <c r="V1332" s="8"/>
      <c r="W1332" s="8"/>
      <c r="X1332" s="8"/>
    </row>
    <row r="1333" customFormat="1" ht="20" customHeight="1" spans="1:24">
      <c r="A1333" s="14">
        <v>1331</v>
      </c>
      <c r="B1333" s="16" t="s">
        <v>1910</v>
      </c>
      <c r="C1333" s="16" t="s">
        <v>2186</v>
      </c>
      <c r="D1333" s="16" t="s">
        <v>2187</v>
      </c>
      <c r="E1333" s="16" t="s">
        <v>51</v>
      </c>
      <c r="F1333" s="18">
        <v>12000</v>
      </c>
      <c r="G1333" s="19"/>
      <c r="H1333" s="8"/>
      <c r="I1333" s="8"/>
      <c r="J1333" s="8"/>
      <c r="K1333" s="8"/>
      <c r="L1333" s="8"/>
      <c r="M1333" s="8"/>
      <c r="N1333" s="8"/>
      <c r="O1333" s="8"/>
      <c r="P1333" s="8"/>
      <c r="Q1333" s="8"/>
      <c r="R1333" s="8"/>
      <c r="S1333" s="8"/>
      <c r="T1333" s="8"/>
      <c r="U1333" s="8"/>
      <c r="V1333" s="8"/>
      <c r="W1333" s="8"/>
      <c r="X1333" s="8"/>
    </row>
    <row r="1334" customFormat="1" ht="20" customHeight="1" spans="1:24">
      <c r="A1334" s="14">
        <v>1332</v>
      </c>
      <c r="B1334" s="16" t="s">
        <v>1910</v>
      </c>
      <c r="C1334" s="16" t="s">
        <v>2188</v>
      </c>
      <c r="D1334" s="16" t="s">
        <v>2189</v>
      </c>
      <c r="E1334" s="16" t="s">
        <v>51</v>
      </c>
      <c r="F1334" s="18">
        <v>12000</v>
      </c>
      <c r="G1334" s="19"/>
      <c r="H1334" s="8"/>
      <c r="I1334" s="8"/>
      <c r="J1334" s="8"/>
      <c r="K1334" s="8"/>
      <c r="L1334" s="8"/>
      <c r="M1334" s="8"/>
      <c r="N1334" s="8"/>
      <c r="O1334" s="8"/>
      <c r="P1334" s="8"/>
      <c r="Q1334" s="8"/>
      <c r="R1334" s="8"/>
      <c r="S1334" s="8"/>
      <c r="T1334" s="8"/>
      <c r="U1334" s="8"/>
      <c r="V1334" s="8"/>
      <c r="W1334" s="8"/>
      <c r="X1334" s="8"/>
    </row>
    <row r="1335" customFormat="1" ht="20" customHeight="1" spans="1:24">
      <c r="A1335" s="14">
        <v>1333</v>
      </c>
      <c r="B1335" s="16" t="s">
        <v>1910</v>
      </c>
      <c r="C1335" s="16" t="s">
        <v>2190</v>
      </c>
      <c r="D1335" s="16" t="s">
        <v>2191</v>
      </c>
      <c r="E1335" s="16" t="s">
        <v>51</v>
      </c>
      <c r="F1335" s="18">
        <v>12000</v>
      </c>
      <c r="G1335" s="19"/>
      <c r="H1335" s="8"/>
      <c r="I1335" s="8"/>
      <c r="J1335" s="8"/>
      <c r="K1335" s="8"/>
      <c r="L1335" s="8"/>
      <c r="M1335" s="8"/>
      <c r="N1335" s="8"/>
      <c r="O1335" s="8"/>
      <c r="P1335" s="8"/>
      <c r="Q1335" s="8"/>
      <c r="R1335" s="8"/>
      <c r="S1335" s="8"/>
      <c r="T1335" s="8"/>
      <c r="U1335" s="8"/>
      <c r="V1335" s="8"/>
      <c r="W1335" s="8"/>
      <c r="X1335" s="8"/>
    </row>
    <row r="1336" customFormat="1" ht="20" customHeight="1" spans="1:24">
      <c r="A1336" s="14">
        <v>1334</v>
      </c>
      <c r="B1336" s="16" t="s">
        <v>1910</v>
      </c>
      <c r="C1336" s="16" t="s">
        <v>2192</v>
      </c>
      <c r="D1336" s="16" t="s">
        <v>2193</v>
      </c>
      <c r="E1336" s="16" t="s">
        <v>51</v>
      </c>
      <c r="F1336" s="18">
        <v>12000</v>
      </c>
      <c r="G1336" s="19"/>
      <c r="H1336" s="8"/>
      <c r="I1336" s="8"/>
      <c r="J1336" s="8"/>
      <c r="K1336" s="8"/>
      <c r="L1336" s="8"/>
      <c r="M1336" s="8"/>
      <c r="N1336" s="8"/>
      <c r="O1336" s="8"/>
      <c r="P1336" s="8"/>
      <c r="Q1336" s="8"/>
      <c r="R1336" s="8"/>
      <c r="S1336" s="8"/>
      <c r="T1336" s="8"/>
      <c r="U1336" s="8"/>
      <c r="V1336" s="8"/>
      <c r="W1336" s="8"/>
      <c r="X1336" s="8"/>
    </row>
    <row r="1337" customFormat="1" ht="20" customHeight="1" spans="1:24">
      <c r="A1337" s="14">
        <v>1335</v>
      </c>
      <c r="B1337" s="16" t="s">
        <v>1910</v>
      </c>
      <c r="C1337" s="16" t="s">
        <v>2194</v>
      </c>
      <c r="D1337" s="16" t="s">
        <v>2195</v>
      </c>
      <c r="E1337" s="16" t="s">
        <v>51</v>
      </c>
      <c r="F1337" s="18">
        <v>12000</v>
      </c>
      <c r="G1337" s="19"/>
      <c r="H1337" s="8"/>
      <c r="I1337" s="8"/>
      <c r="J1337" s="8"/>
      <c r="K1337" s="8"/>
      <c r="L1337" s="8"/>
      <c r="M1337" s="8"/>
      <c r="N1337" s="8"/>
      <c r="O1337" s="8"/>
      <c r="P1337" s="8"/>
      <c r="Q1337" s="8"/>
      <c r="R1337" s="8"/>
      <c r="S1337" s="8"/>
      <c r="T1337" s="8"/>
      <c r="U1337" s="8"/>
      <c r="V1337" s="8"/>
      <c r="W1337" s="8"/>
      <c r="X1337" s="8"/>
    </row>
    <row r="1338" customFormat="1" ht="20" customHeight="1" spans="1:24">
      <c r="A1338" s="14">
        <v>1336</v>
      </c>
      <c r="B1338" s="16" t="s">
        <v>1910</v>
      </c>
      <c r="C1338" s="16" t="s">
        <v>2196</v>
      </c>
      <c r="D1338" s="16" t="s">
        <v>2197</v>
      </c>
      <c r="E1338" s="16" t="s">
        <v>51</v>
      </c>
      <c r="F1338" s="18">
        <v>12000</v>
      </c>
      <c r="G1338" s="19"/>
      <c r="H1338" s="8"/>
      <c r="I1338" s="8"/>
      <c r="J1338" s="8"/>
      <c r="K1338" s="8"/>
      <c r="L1338" s="8"/>
      <c r="M1338" s="8"/>
      <c r="N1338" s="8"/>
      <c r="O1338" s="8"/>
      <c r="P1338" s="8"/>
      <c r="Q1338" s="8"/>
      <c r="R1338" s="8"/>
      <c r="S1338" s="8"/>
      <c r="T1338" s="8"/>
      <c r="U1338" s="8"/>
      <c r="V1338" s="8"/>
      <c r="W1338" s="8"/>
      <c r="X1338" s="8"/>
    </row>
    <row r="1339" customFormat="1" ht="20" customHeight="1" spans="1:24">
      <c r="A1339" s="14">
        <v>1337</v>
      </c>
      <c r="B1339" s="16" t="s">
        <v>1910</v>
      </c>
      <c r="C1339" s="16" t="s">
        <v>2198</v>
      </c>
      <c r="D1339" s="16" t="s">
        <v>2199</v>
      </c>
      <c r="E1339" s="16" t="s">
        <v>51</v>
      </c>
      <c r="F1339" s="18">
        <v>12000</v>
      </c>
      <c r="G1339" s="19"/>
      <c r="H1339" s="8"/>
      <c r="I1339" s="8"/>
      <c r="J1339" s="8"/>
      <c r="K1339" s="8"/>
      <c r="L1339" s="8"/>
      <c r="M1339" s="8"/>
      <c r="N1339" s="8"/>
      <c r="O1339" s="8"/>
      <c r="P1339" s="8"/>
      <c r="Q1339" s="8"/>
      <c r="R1339" s="8"/>
      <c r="S1339" s="8"/>
      <c r="T1339" s="8"/>
      <c r="U1339" s="8"/>
      <c r="V1339" s="8"/>
      <c r="W1339" s="8"/>
      <c r="X1339" s="8"/>
    </row>
    <row r="1340" customFormat="1" ht="20" customHeight="1" spans="1:24">
      <c r="A1340" s="14">
        <v>1338</v>
      </c>
      <c r="B1340" s="16" t="s">
        <v>1910</v>
      </c>
      <c r="C1340" s="16" t="s">
        <v>2200</v>
      </c>
      <c r="D1340" s="16" t="s">
        <v>2201</v>
      </c>
      <c r="E1340" s="16" t="s">
        <v>51</v>
      </c>
      <c r="F1340" s="18">
        <v>12000</v>
      </c>
      <c r="G1340" s="19"/>
      <c r="H1340" s="8"/>
      <c r="I1340" s="8"/>
      <c r="J1340" s="8"/>
      <c r="K1340" s="8"/>
      <c r="L1340" s="8"/>
      <c r="M1340" s="8"/>
      <c r="N1340" s="8"/>
      <c r="O1340" s="8"/>
      <c r="P1340" s="8"/>
      <c r="Q1340" s="8"/>
      <c r="R1340" s="8"/>
      <c r="S1340" s="8"/>
      <c r="T1340" s="8"/>
      <c r="U1340" s="8"/>
      <c r="V1340" s="8"/>
      <c r="W1340" s="8"/>
      <c r="X1340" s="8"/>
    </row>
    <row r="1341" customFormat="1" ht="20" customHeight="1" spans="1:24">
      <c r="A1341" s="14">
        <v>1339</v>
      </c>
      <c r="B1341" s="16" t="s">
        <v>1910</v>
      </c>
      <c r="C1341" s="16" t="s">
        <v>2202</v>
      </c>
      <c r="D1341" s="16" t="s">
        <v>2203</v>
      </c>
      <c r="E1341" s="16" t="s">
        <v>69</v>
      </c>
      <c r="F1341" s="18">
        <v>8000</v>
      </c>
      <c r="G1341" s="19"/>
      <c r="H1341" s="8"/>
      <c r="I1341" s="8"/>
      <c r="J1341" s="8"/>
      <c r="K1341" s="8"/>
      <c r="L1341" s="8"/>
      <c r="M1341" s="8"/>
      <c r="N1341" s="8"/>
      <c r="O1341" s="8"/>
      <c r="P1341" s="8"/>
      <c r="Q1341" s="8"/>
      <c r="R1341" s="8"/>
      <c r="S1341" s="8"/>
      <c r="T1341" s="8"/>
      <c r="U1341" s="8"/>
      <c r="V1341" s="8"/>
      <c r="W1341" s="8"/>
      <c r="X1341" s="8"/>
    </row>
    <row r="1342" customFormat="1" ht="20" customHeight="1" spans="1:24">
      <c r="A1342" s="14">
        <v>1340</v>
      </c>
      <c r="B1342" s="16" t="s">
        <v>1910</v>
      </c>
      <c r="C1342" s="16" t="s">
        <v>2204</v>
      </c>
      <c r="D1342" s="16" t="s">
        <v>2205</v>
      </c>
      <c r="E1342" s="16" t="s">
        <v>69</v>
      </c>
      <c r="F1342" s="18">
        <v>8000</v>
      </c>
      <c r="G1342" s="19"/>
      <c r="H1342" s="8"/>
      <c r="I1342" s="8"/>
      <c r="J1342" s="8"/>
      <c r="K1342" s="8"/>
      <c r="L1342" s="8"/>
      <c r="M1342" s="8"/>
      <c r="N1342" s="8"/>
      <c r="O1342" s="8"/>
      <c r="P1342" s="8"/>
      <c r="Q1342" s="8"/>
      <c r="R1342" s="8"/>
      <c r="S1342" s="8"/>
      <c r="T1342" s="8"/>
      <c r="U1342" s="8"/>
      <c r="V1342" s="8"/>
      <c r="W1342" s="8"/>
      <c r="X1342" s="8"/>
    </row>
    <row r="1343" customFormat="1" ht="20" customHeight="1" spans="1:24">
      <c r="A1343" s="14">
        <v>1341</v>
      </c>
      <c r="B1343" s="16" t="s">
        <v>1910</v>
      </c>
      <c r="C1343" s="16" t="s">
        <v>2206</v>
      </c>
      <c r="D1343" s="16" t="s">
        <v>2207</v>
      </c>
      <c r="E1343" s="16" t="s">
        <v>69</v>
      </c>
      <c r="F1343" s="18">
        <v>8000</v>
      </c>
      <c r="G1343" s="19"/>
      <c r="H1343" s="8"/>
      <c r="I1343" s="8"/>
      <c r="J1343" s="8"/>
      <c r="K1343" s="8"/>
      <c r="L1343" s="8"/>
      <c r="M1343" s="8"/>
      <c r="N1343" s="8"/>
      <c r="O1343" s="8"/>
      <c r="P1343" s="8"/>
      <c r="Q1343" s="8"/>
      <c r="R1343" s="8"/>
      <c r="S1343" s="8"/>
      <c r="T1343" s="8"/>
      <c r="U1343" s="8"/>
      <c r="V1343" s="8"/>
      <c r="W1343" s="8"/>
      <c r="X1343" s="8"/>
    </row>
    <row r="1344" customFormat="1" ht="20" customHeight="1" spans="1:24">
      <c r="A1344" s="14">
        <v>1342</v>
      </c>
      <c r="B1344" s="16" t="s">
        <v>1910</v>
      </c>
      <c r="C1344" s="16" t="s">
        <v>2208</v>
      </c>
      <c r="D1344" s="16" t="s">
        <v>2209</v>
      </c>
      <c r="E1344" s="16" t="s">
        <v>69</v>
      </c>
      <c r="F1344" s="18">
        <v>8000</v>
      </c>
      <c r="G1344" s="19"/>
      <c r="H1344" s="8"/>
      <c r="I1344" s="8"/>
      <c r="J1344" s="8"/>
      <c r="K1344" s="8"/>
      <c r="L1344" s="8"/>
      <c r="M1344" s="8"/>
      <c r="N1344" s="8"/>
      <c r="O1344" s="8"/>
      <c r="P1344" s="8"/>
      <c r="Q1344" s="8"/>
      <c r="R1344" s="8"/>
      <c r="S1344" s="8"/>
      <c r="T1344" s="8"/>
      <c r="U1344" s="8"/>
      <c r="V1344" s="8"/>
      <c r="W1344" s="8"/>
      <c r="X1344" s="8"/>
    </row>
    <row r="1345" customFormat="1" ht="20" customHeight="1" spans="1:24">
      <c r="A1345" s="14">
        <v>1343</v>
      </c>
      <c r="B1345" s="16" t="s">
        <v>1910</v>
      </c>
      <c r="C1345" s="16" t="s">
        <v>2210</v>
      </c>
      <c r="D1345" s="16" t="s">
        <v>2211</v>
      </c>
      <c r="E1345" s="16" t="s">
        <v>69</v>
      </c>
      <c r="F1345" s="18">
        <v>8000</v>
      </c>
      <c r="G1345" s="19"/>
      <c r="H1345" s="8"/>
      <c r="I1345" s="8"/>
      <c r="J1345" s="8"/>
      <c r="K1345" s="8"/>
      <c r="L1345" s="8"/>
      <c r="M1345" s="8"/>
      <c r="N1345" s="8"/>
      <c r="O1345" s="8"/>
      <c r="P1345" s="8"/>
      <c r="Q1345" s="8"/>
      <c r="R1345" s="8"/>
      <c r="S1345" s="8"/>
      <c r="T1345" s="8"/>
      <c r="U1345" s="8"/>
      <c r="V1345" s="8"/>
      <c r="W1345" s="8"/>
      <c r="X1345" s="8"/>
    </row>
    <row r="1346" customFormat="1" ht="20" customHeight="1" spans="1:24">
      <c r="A1346" s="14">
        <v>1344</v>
      </c>
      <c r="B1346" s="16" t="s">
        <v>1910</v>
      </c>
      <c r="C1346" s="16" t="s">
        <v>2212</v>
      </c>
      <c r="D1346" s="16" t="s">
        <v>2213</v>
      </c>
      <c r="E1346" s="16" t="s">
        <v>69</v>
      </c>
      <c r="F1346" s="18">
        <v>8000</v>
      </c>
      <c r="G1346" s="19"/>
      <c r="H1346" s="8"/>
      <c r="I1346" s="8"/>
      <c r="J1346" s="8"/>
      <c r="K1346" s="8"/>
      <c r="L1346" s="8"/>
      <c r="M1346" s="8"/>
      <c r="N1346" s="8"/>
      <c r="O1346" s="8"/>
      <c r="P1346" s="8"/>
      <c r="Q1346" s="8"/>
      <c r="R1346" s="8"/>
      <c r="S1346" s="8"/>
      <c r="T1346" s="8"/>
      <c r="U1346" s="8"/>
      <c r="V1346" s="8"/>
      <c r="W1346" s="8"/>
      <c r="X1346" s="8"/>
    </row>
    <row r="1347" customFormat="1" ht="20" customHeight="1" spans="1:24">
      <c r="A1347" s="14">
        <v>1345</v>
      </c>
      <c r="B1347" s="16" t="s">
        <v>1910</v>
      </c>
      <c r="C1347" s="16" t="s">
        <v>2214</v>
      </c>
      <c r="D1347" s="16" t="s">
        <v>2215</v>
      </c>
      <c r="E1347" s="16" t="s">
        <v>69</v>
      </c>
      <c r="F1347" s="18">
        <v>8000</v>
      </c>
      <c r="G1347" s="19"/>
      <c r="H1347" s="8"/>
      <c r="I1347" s="8"/>
      <c r="J1347" s="8"/>
      <c r="K1347" s="8"/>
      <c r="L1347" s="8"/>
      <c r="M1347" s="8"/>
      <c r="N1347" s="8"/>
      <c r="O1347" s="8"/>
      <c r="P1347" s="8"/>
      <c r="Q1347" s="8"/>
      <c r="R1347" s="8"/>
      <c r="S1347" s="8"/>
      <c r="T1347" s="8"/>
      <c r="U1347" s="8"/>
      <c r="V1347" s="8"/>
      <c r="W1347" s="8"/>
      <c r="X1347" s="8"/>
    </row>
    <row r="1348" customFormat="1" ht="20" customHeight="1" spans="1:24">
      <c r="A1348" s="14">
        <v>1346</v>
      </c>
      <c r="B1348" s="16" t="s">
        <v>1910</v>
      </c>
      <c r="C1348" s="16" t="s">
        <v>2216</v>
      </c>
      <c r="D1348" s="16" t="s">
        <v>2217</v>
      </c>
      <c r="E1348" s="16" t="s">
        <v>69</v>
      </c>
      <c r="F1348" s="18">
        <v>8000</v>
      </c>
      <c r="G1348" s="19"/>
      <c r="H1348" s="8"/>
      <c r="I1348" s="8"/>
      <c r="J1348" s="8"/>
      <c r="K1348" s="8"/>
      <c r="L1348" s="8"/>
      <c r="M1348" s="8"/>
      <c r="N1348" s="8"/>
      <c r="O1348" s="8"/>
      <c r="P1348" s="8"/>
      <c r="Q1348" s="8"/>
      <c r="R1348" s="8"/>
      <c r="S1348" s="8"/>
      <c r="T1348" s="8"/>
      <c r="U1348" s="8"/>
      <c r="V1348" s="8"/>
      <c r="W1348" s="8"/>
      <c r="X1348" s="8"/>
    </row>
    <row r="1349" customFormat="1" ht="20" customHeight="1" spans="1:24">
      <c r="A1349" s="14">
        <v>1347</v>
      </c>
      <c r="B1349" s="16" t="s">
        <v>1910</v>
      </c>
      <c r="C1349" s="16" t="s">
        <v>2218</v>
      </c>
      <c r="D1349" s="16" t="s">
        <v>2219</v>
      </c>
      <c r="E1349" s="16" t="s">
        <v>69</v>
      </c>
      <c r="F1349" s="18">
        <v>8000</v>
      </c>
      <c r="G1349" s="19"/>
      <c r="H1349" s="8"/>
      <c r="I1349" s="8"/>
      <c r="J1349" s="8"/>
      <c r="K1349" s="8"/>
      <c r="L1349" s="8"/>
      <c r="M1349" s="8"/>
      <c r="N1349" s="8"/>
      <c r="O1349" s="8"/>
      <c r="P1349" s="8"/>
      <c r="Q1349" s="8"/>
      <c r="R1349" s="8"/>
      <c r="S1349" s="8"/>
      <c r="T1349" s="8"/>
      <c r="U1349" s="8"/>
      <c r="V1349" s="8"/>
      <c r="W1349" s="8"/>
      <c r="X1349" s="8"/>
    </row>
    <row r="1350" customFormat="1" ht="20" customHeight="1" spans="1:24">
      <c r="A1350" s="14">
        <v>1348</v>
      </c>
      <c r="B1350" s="16" t="s">
        <v>1910</v>
      </c>
      <c r="C1350" s="16" t="s">
        <v>2220</v>
      </c>
      <c r="D1350" s="16" t="s">
        <v>2221</v>
      </c>
      <c r="E1350" s="16" t="s">
        <v>69</v>
      </c>
      <c r="F1350" s="18">
        <v>8000</v>
      </c>
      <c r="G1350" s="19"/>
      <c r="H1350" s="8"/>
      <c r="I1350" s="8"/>
      <c r="J1350" s="8"/>
      <c r="K1350" s="8"/>
      <c r="L1350" s="8"/>
      <c r="M1350" s="8"/>
      <c r="N1350" s="8"/>
      <c r="O1350" s="8"/>
      <c r="P1350" s="8"/>
      <c r="Q1350" s="8"/>
      <c r="R1350" s="8"/>
      <c r="S1350" s="8"/>
      <c r="T1350" s="8"/>
      <c r="U1350" s="8"/>
      <c r="V1350" s="8"/>
      <c r="W1350" s="8"/>
      <c r="X1350" s="8"/>
    </row>
    <row r="1351" customFormat="1" ht="20" customHeight="1" spans="1:24">
      <c r="A1351" s="14">
        <v>1349</v>
      </c>
      <c r="B1351" s="16" t="s">
        <v>1910</v>
      </c>
      <c r="C1351" s="16" t="s">
        <v>2222</v>
      </c>
      <c r="D1351" s="16" t="s">
        <v>2223</v>
      </c>
      <c r="E1351" s="16" t="s">
        <v>69</v>
      </c>
      <c r="F1351" s="18">
        <v>8000</v>
      </c>
      <c r="G1351" s="19"/>
      <c r="H1351" s="8"/>
      <c r="I1351" s="8"/>
      <c r="J1351" s="8"/>
      <c r="K1351" s="8"/>
      <c r="L1351" s="8"/>
      <c r="M1351" s="8"/>
      <c r="N1351" s="8"/>
      <c r="O1351" s="8"/>
      <c r="P1351" s="8"/>
      <c r="Q1351" s="8"/>
      <c r="R1351" s="8"/>
      <c r="S1351" s="8"/>
      <c r="T1351" s="8"/>
      <c r="U1351" s="8"/>
      <c r="V1351" s="8"/>
      <c r="W1351" s="8"/>
      <c r="X1351" s="8"/>
    </row>
    <row r="1352" customFormat="1" ht="20" customHeight="1" spans="1:24">
      <c r="A1352" s="14">
        <v>1350</v>
      </c>
      <c r="B1352" s="16" t="s">
        <v>1910</v>
      </c>
      <c r="C1352" s="16" t="s">
        <v>2224</v>
      </c>
      <c r="D1352" s="16" t="s">
        <v>2225</v>
      </c>
      <c r="E1352" s="16" t="s">
        <v>69</v>
      </c>
      <c r="F1352" s="18">
        <v>8000</v>
      </c>
      <c r="G1352" s="19"/>
      <c r="H1352" s="8"/>
      <c r="I1352" s="8"/>
      <c r="J1352" s="8"/>
      <c r="K1352" s="8"/>
      <c r="L1352" s="8"/>
      <c r="M1352" s="8"/>
      <c r="N1352" s="8"/>
      <c r="O1352" s="8"/>
      <c r="P1352" s="8"/>
      <c r="Q1352" s="8"/>
      <c r="R1352" s="8"/>
      <c r="S1352" s="8"/>
      <c r="T1352" s="8"/>
      <c r="U1352" s="8"/>
      <c r="V1352" s="8"/>
      <c r="W1352" s="8"/>
      <c r="X1352" s="8"/>
    </row>
    <row r="1353" customFormat="1" ht="20" customHeight="1" spans="1:24">
      <c r="A1353" s="14">
        <v>1351</v>
      </c>
      <c r="B1353" s="16" t="s">
        <v>1910</v>
      </c>
      <c r="C1353" s="16" t="s">
        <v>2226</v>
      </c>
      <c r="D1353" s="16" t="s">
        <v>2227</v>
      </c>
      <c r="E1353" s="16" t="s">
        <v>69</v>
      </c>
      <c r="F1353" s="18">
        <v>8000</v>
      </c>
      <c r="G1353" s="19"/>
      <c r="H1353" s="8"/>
      <c r="I1353" s="8"/>
      <c r="J1353" s="8"/>
      <c r="K1353" s="8"/>
      <c r="L1353" s="8"/>
      <c r="M1353" s="8"/>
      <c r="N1353" s="8"/>
      <c r="O1353" s="8"/>
      <c r="P1353" s="8"/>
      <c r="Q1353" s="8"/>
      <c r="R1353" s="8"/>
      <c r="S1353" s="8"/>
      <c r="T1353" s="8"/>
      <c r="U1353" s="8"/>
      <c r="V1353" s="8"/>
      <c r="W1353" s="8"/>
      <c r="X1353" s="8"/>
    </row>
    <row r="1354" customFormat="1" ht="20" customHeight="1" spans="1:24">
      <c r="A1354" s="14">
        <v>1352</v>
      </c>
      <c r="B1354" s="16" t="s">
        <v>1910</v>
      </c>
      <c r="C1354" s="16" t="s">
        <v>2228</v>
      </c>
      <c r="D1354" s="16" t="s">
        <v>2229</v>
      </c>
      <c r="E1354" s="16" t="s">
        <v>69</v>
      </c>
      <c r="F1354" s="18">
        <v>8000</v>
      </c>
      <c r="G1354" s="19"/>
      <c r="H1354" s="8"/>
      <c r="I1354" s="8"/>
      <c r="J1354" s="8"/>
      <c r="K1354" s="8"/>
      <c r="L1354" s="8"/>
      <c r="M1354" s="8"/>
      <c r="N1354" s="8"/>
      <c r="O1354" s="8"/>
      <c r="P1354" s="8"/>
      <c r="Q1354" s="8"/>
      <c r="R1354" s="8"/>
      <c r="S1354" s="8"/>
      <c r="T1354" s="8"/>
      <c r="U1354" s="8"/>
      <c r="V1354" s="8"/>
      <c r="W1354" s="8"/>
      <c r="X1354" s="8"/>
    </row>
    <row r="1355" customFormat="1" ht="20" customHeight="1" spans="1:24">
      <c r="A1355" s="14">
        <v>1353</v>
      </c>
      <c r="B1355" s="16" t="s">
        <v>1910</v>
      </c>
      <c r="C1355" s="16" t="s">
        <v>2230</v>
      </c>
      <c r="D1355" s="16" t="s">
        <v>2231</v>
      </c>
      <c r="E1355" s="16" t="s">
        <v>69</v>
      </c>
      <c r="F1355" s="18">
        <v>8000</v>
      </c>
      <c r="G1355" s="19"/>
      <c r="H1355" s="8"/>
      <c r="I1355" s="8"/>
      <c r="J1355" s="8"/>
      <c r="K1355" s="8"/>
      <c r="L1355" s="8"/>
      <c r="M1355" s="8"/>
      <c r="N1355" s="8"/>
      <c r="O1355" s="8"/>
      <c r="P1355" s="8"/>
      <c r="Q1355" s="8"/>
      <c r="R1355" s="8"/>
      <c r="S1355" s="8"/>
      <c r="T1355" s="8"/>
      <c r="U1355" s="8"/>
      <c r="V1355" s="8"/>
      <c r="W1355" s="8"/>
      <c r="X1355" s="8"/>
    </row>
    <row r="1356" customFormat="1" ht="20" customHeight="1" spans="1:24">
      <c r="A1356" s="14">
        <v>1354</v>
      </c>
      <c r="B1356" s="16" t="s">
        <v>1910</v>
      </c>
      <c r="C1356" s="16" t="s">
        <v>2232</v>
      </c>
      <c r="D1356" s="16" t="s">
        <v>2233</v>
      </c>
      <c r="E1356" s="16" t="s">
        <v>69</v>
      </c>
      <c r="F1356" s="18">
        <v>8000</v>
      </c>
      <c r="G1356" s="19"/>
      <c r="H1356" s="8"/>
      <c r="I1356" s="8"/>
      <c r="J1356" s="8"/>
      <c r="K1356" s="8"/>
      <c r="L1356" s="8"/>
      <c r="M1356" s="8"/>
      <c r="N1356" s="8"/>
      <c r="O1356" s="8"/>
      <c r="P1356" s="8"/>
      <c r="Q1356" s="8"/>
      <c r="R1356" s="8"/>
      <c r="S1356" s="8"/>
      <c r="T1356" s="8"/>
      <c r="U1356" s="8"/>
      <c r="V1356" s="8"/>
      <c r="W1356" s="8"/>
      <c r="X1356" s="8"/>
    </row>
    <row r="1357" customFormat="1" ht="20" customHeight="1" spans="1:24">
      <c r="A1357" s="14">
        <v>1355</v>
      </c>
      <c r="B1357" s="16" t="s">
        <v>1910</v>
      </c>
      <c r="C1357" s="16" t="s">
        <v>2234</v>
      </c>
      <c r="D1357" s="16" t="s">
        <v>2235</v>
      </c>
      <c r="E1357" s="16" t="s">
        <v>69</v>
      </c>
      <c r="F1357" s="18">
        <v>8000</v>
      </c>
      <c r="G1357" s="19"/>
      <c r="H1357" s="8"/>
      <c r="I1357" s="8"/>
      <c r="J1357" s="8"/>
      <c r="K1357" s="8"/>
      <c r="L1357" s="8"/>
      <c r="M1357" s="8"/>
      <c r="N1357" s="8"/>
      <c r="O1357" s="8"/>
      <c r="P1357" s="8"/>
      <c r="Q1357" s="8"/>
      <c r="R1357" s="8"/>
      <c r="S1357" s="8"/>
      <c r="T1357" s="8"/>
      <c r="U1357" s="8"/>
      <c r="V1357" s="8"/>
      <c r="W1357" s="8"/>
      <c r="X1357" s="8"/>
    </row>
    <row r="1358" customFormat="1" ht="20" customHeight="1" spans="1:24">
      <c r="A1358" s="14">
        <v>1356</v>
      </c>
      <c r="B1358" s="16" t="s">
        <v>1910</v>
      </c>
      <c r="C1358" s="16" t="s">
        <v>2236</v>
      </c>
      <c r="D1358" s="16" t="s">
        <v>2237</v>
      </c>
      <c r="E1358" s="16" t="s">
        <v>69</v>
      </c>
      <c r="F1358" s="18">
        <v>8000</v>
      </c>
      <c r="G1358" s="19"/>
      <c r="H1358" s="8"/>
      <c r="I1358" s="8"/>
      <c r="J1358" s="8"/>
      <c r="K1358" s="8"/>
      <c r="L1358" s="8"/>
      <c r="M1358" s="8"/>
      <c r="N1358" s="8"/>
      <c r="O1358" s="8"/>
      <c r="P1358" s="8"/>
      <c r="Q1358" s="8"/>
      <c r="R1358" s="8"/>
      <c r="S1358" s="8"/>
      <c r="T1358" s="8"/>
      <c r="U1358" s="8"/>
      <c r="V1358" s="8"/>
      <c r="W1358" s="8"/>
      <c r="X1358" s="8"/>
    </row>
    <row r="1359" customFormat="1" ht="20" customHeight="1" spans="1:24">
      <c r="A1359" s="14">
        <v>1357</v>
      </c>
      <c r="B1359" s="16" t="s">
        <v>1910</v>
      </c>
      <c r="C1359" s="16" t="s">
        <v>2238</v>
      </c>
      <c r="D1359" s="16" t="s">
        <v>2239</v>
      </c>
      <c r="E1359" s="16" t="s">
        <v>69</v>
      </c>
      <c r="F1359" s="18">
        <v>8000</v>
      </c>
      <c r="G1359" s="19"/>
      <c r="H1359" s="8"/>
      <c r="I1359" s="8"/>
      <c r="J1359" s="8"/>
      <c r="K1359" s="8"/>
      <c r="L1359" s="8"/>
      <c r="M1359" s="8"/>
      <c r="N1359" s="8"/>
      <c r="O1359" s="8"/>
      <c r="P1359" s="8"/>
      <c r="Q1359" s="8"/>
      <c r="R1359" s="8"/>
      <c r="S1359" s="8"/>
      <c r="T1359" s="8"/>
      <c r="U1359" s="8"/>
      <c r="V1359" s="8"/>
      <c r="W1359" s="8"/>
      <c r="X1359" s="8"/>
    </row>
    <row r="1360" customFormat="1" ht="20" customHeight="1" spans="1:24">
      <c r="A1360" s="14">
        <v>1358</v>
      </c>
      <c r="B1360" s="16" t="s">
        <v>1910</v>
      </c>
      <c r="C1360" s="16" t="s">
        <v>2240</v>
      </c>
      <c r="D1360" s="16" t="s">
        <v>2241</v>
      </c>
      <c r="E1360" s="16" t="s">
        <v>69</v>
      </c>
      <c r="F1360" s="18">
        <v>8000</v>
      </c>
      <c r="G1360" s="19"/>
      <c r="H1360" s="8"/>
      <c r="I1360" s="8"/>
      <c r="J1360" s="8"/>
      <c r="K1360" s="8"/>
      <c r="L1360" s="8"/>
      <c r="M1360" s="8"/>
      <c r="N1360" s="8"/>
      <c r="O1360" s="8"/>
      <c r="P1360" s="8"/>
      <c r="Q1360" s="8"/>
      <c r="R1360" s="8"/>
      <c r="S1360" s="8"/>
      <c r="T1360" s="8"/>
      <c r="U1360" s="8"/>
      <c r="V1360" s="8"/>
      <c r="W1360" s="8"/>
      <c r="X1360" s="8"/>
    </row>
    <row r="1361" customFormat="1" ht="20" customHeight="1" spans="1:24">
      <c r="A1361" s="14">
        <v>1359</v>
      </c>
      <c r="B1361" s="16" t="s">
        <v>1910</v>
      </c>
      <c r="C1361" s="16" t="s">
        <v>2242</v>
      </c>
      <c r="D1361" s="16" t="s">
        <v>2243</v>
      </c>
      <c r="E1361" s="16" t="s">
        <v>69</v>
      </c>
      <c r="F1361" s="18">
        <v>8000</v>
      </c>
      <c r="G1361" s="19"/>
      <c r="H1361" s="8"/>
      <c r="I1361" s="8"/>
      <c r="J1361" s="8"/>
      <c r="K1361" s="8"/>
      <c r="L1361" s="8"/>
      <c r="M1361" s="8"/>
      <c r="N1361" s="8"/>
      <c r="O1361" s="8"/>
      <c r="P1361" s="8"/>
      <c r="Q1361" s="8"/>
      <c r="R1361" s="8"/>
      <c r="S1361" s="8"/>
      <c r="T1361" s="8"/>
      <c r="U1361" s="8"/>
      <c r="V1361" s="8"/>
      <c r="W1361" s="8"/>
      <c r="X1361" s="8"/>
    </row>
    <row r="1362" customFormat="1" ht="20" customHeight="1" spans="1:24">
      <c r="A1362" s="14">
        <v>1360</v>
      </c>
      <c r="B1362" s="16" t="s">
        <v>1910</v>
      </c>
      <c r="C1362" s="16" t="s">
        <v>2244</v>
      </c>
      <c r="D1362" s="16" t="s">
        <v>2245</v>
      </c>
      <c r="E1362" s="16" t="s">
        <v>69</v>
      </c>
      <c r="F1362" s="18">
        <v>8000</v>
      </c>
      <c r="G1362" s="19"/>
      <c r="H1362" s="8"/>
      <c r="I1362" s="8"/>
      <c r="J1362" s="8"/>
      <c r="K1362" s="8"/>
      <c r="L1362" s="8"/>
      <c r="M1362" s="8"/>
      <c r="N1362" s="8"/>
      <c r="O1362" s="8"/>
      <c r="P1362" s="8"/>
      <c r="Q1362" s="8"/>
      <c r="R1362" s="8"/>
      <c r="S1362" s="8"/>
      <c r="T1362" s="8"/>
      <c r="U1362" s="8"/>
      <c r="V1362" s="8"/>
      <c r="W1362" s="8"/>
      <c r="X1362" s="8"/>
    </row>
    <row r="1363" customFormat="1" ht="20" customHeight="1" spans="1:24">
      <c r="A1363" s="14">
        <v>1361</v>
      </c>
      <c r="B1363" s="16" t="s">
        <v>1910</v>
      </c>
      <c r="C1363" s="16" t="s">
        <v>2246</v>
      </c>
      <c r="D1363" s="16" t="s">
        <v>2247</v>
      </c>
      <c r="E1363" s="16" t="s">
        <v>69</v>
      </c>
      <c r="F1363" s="18">
        <v>8000</v>
      </c>
      <c r="G1363" s="19"/>
      <c r="H1363" s="8"/>
      <c r="I1363" s="8"/>
      <c r="J1363" s="8"/>
      <c r="K1363" s="8"/>
      <c r="L1363" s="8"/>
      <c r="M1363" s="8"/>
      <c r="N1363" s="8"/>
      <c r="O1363" s="8"/>
      <c r="P1363" s="8"/>
      <c r="Q1363" s="8"/>
      <c r="R1363" s="8"/>
      <c r="S1363" s="8"/>
      <c r="T1363" s="8"/>
      <c r="U1363" s="8"/>
      <c r="V1363" s="8"/>
      <c r="W1363" s="8"/>
      <c r="X1363" s="8"/>
    </row>
    <row r="1364" customFormat="1" ht="20" customHeight="1" spans="1:24">
      <c r="A1364" s="14">
        <v>1362</v>
      </c>
      <c r="B1364" s="16" t="s">
        <v>1910</v>
      </c>
      <c r="C1364" s="16" t="s">
        <v>2248</v>
      </c>
      <c r="D1364" s="16" t="s">
        <v>2249</v>
      </c>
      <c r="E1364" s="16" t="s">
        <v>69</v>
      </c>
      <c r="F1364" s="18">
        <v>8000</v>
      </c>
      <c r="G1364" s="19"/>
      <c r="H1364" s="8"/>
      <c r="I1364" s="8"/>
      <c r="J1364" s="8"/>
      <c r="K1364" s="8"/>
      <c r="L1364" s="8"/>
      <c r="M1364" s="8"/>
      <c r="N1364" s="8"/>
      <c r="O1364" s="8"/>
      <c r="P1364" s="8"/>
      <c r="Q1364" s="8"/>
      <c r="R1364" s="8"/>
      <c r="S1364" s="8"/>
      <c r="T1364" s="8"/>
      <c r="U1364" s="8"/>
      <c r="V1364" s="8"/>
      <c r="W1364" s="8"/>
      <c r="X1364" s="8"/>
    </row>
    <row r="1365" customFormat="1" ht="20" customHeight="1" spans="1:24">
      <c r="A1365" s="14">
        <v>1363</v>
      </c>
      <c r="B1365" s="16" t="s">
        <v>1910</v>
      </c>
      <c r="C1365" s="16" t="s">
        <v>2250</v>
      </c>
      <c r="D1365" s="16" t="s">
        <v>2251</v>
      </c>
      <c r="E1365" s="16" t="s">
        <v>69</v>
      </c>
      <c r="F1365" s="18">
        <v>8000</v>
      </c>
      <c r="G1365" s="19"/>
      <c r="H1365" s="8"/>
      <c r="I1365" s="8"/>
      <c r="J1365" s="8"/>
      <c r="K1365" s="8"/>
      <c r="L1365" s="8"/>
      <c r="M1365" s="8"/>
      <c r="N1365" s="8"/>
      <c r="O1365" s="8"/>
      <c r="P1365" s="8"/>
      <c r="Q1365" s="8"/>
      <c r="R1365" s="8"/>
      <c r="S1365" s="8"/>
      <c r="T1365" s="8"/>
      <c r="U1365" s="8"/>
      <c r="V1365" s="8"/>
      <c r="W1365" s="8"/>
      <c r="X1365" s="8"/>
    </row>
    <row r="1366" customFormat="1" ht="20" customHeight="1" spans="1:24">
      <c r="A1366" s="14">
        <v>1364</v>
      </c>
      <c r="B1366" s="16" t="s">
        <v>1910</v>
      </c>
      <c r="C1366" s="16" t="s">
        <v>2252</v>
      </c>
      <c r="D1366" s="16" t="s">
        <v>2253</v>
      </c>
      <c r="E1366" s="16" t="s">
        <v>69</v>
      </c>
      <c r="F1366" s="18">
        <v>8000</v>
      </c>
      <c r="G1366" s="19"/>
      <c r="H1366" s="8"/>
      <c r="I1366" s="8"/>
      <c r="J1366" s="8"/>
      <c r="K1366" s="8"/>
      <c r="L1366" s="8"/>
      <c r="M1366" s="8"/>
      <c r="N1366" s="8"/>
      <c r="O1366" s="8"/>
      <c r="P1366" s="8"/>
      <c r="Q1366" s="8"/>
      <c r="R1366" s="8"/>
      <c r="S1366" s="8"/>
      <c r="T1366" s="8"/>
      <c r="U1366" s="8"/>
      <c r="V1366" s="8"/>
      <c r="W1366" s="8"/>
      <c r="X1366" s="8"/>
    </row>
    <row r="1367" customFormat="1" ht="20" customHeight="1" spans="1:24">
      <c r="A1367" s="14">
        <v>1365</v>
      </c>
      <c r="B1367" s="16" t="s">
        <v>1910</v>
      </c>
      <c r="C1367" s="16" t="s">
        <v>2254</v>
      </c>
      <c r="D1367" s="16" t="s">
        <v>2255</v>
      </c>
      <c r="E1367" s="16" t="s">
        <v>69</v>
      </c>
      <c r="F1367" s="18">
        <v>8000</v>
      </c>
      <c r="G1367" s="19"/>
      <c r="H1367" s="8"/>
      <c r="I1367" s="8"/>
      <c r="J1367" s="8"/>
      <c r="K1367" s="8"/>
      <c r="L1367" s="8"/>
      <c r="M1367" s="8"/>
      <c r="N1367" s="8"/>
      <c r="O1367" s="8"/>
      <c r="P1367" s="8"/>
      <c r="Q1367" s="8"/>
      <c r="R1367" s="8"/>
      <c r="S1367" s="8"/>
      <c r="T1367" s="8"/>
      <c r="U1367" s="8"/>
      <c r="V1367" s="8"/>
      <c r="W1367" s="8"/>
      <c r="X1367" s="8"/>
    </row>
    <row r="1368" customFormat="1" ht="20" customHeight="1" spans="1:24">
      <c r="A1368" s="14">
        <v>1366</v>
      </c>
      <c r="B1368" s="16" t="s">
        <v>1910</v>
      </c>
      <c r="C1368" s="16" t="s">
        <v>2256</v>
      </c>
      <c r="D1368" s="16" t="s">
        <v>2257</v>
      </c>
      <c r="E1368" s="16" t="s">
        <v>69</v>
      </c>
      <c r="F1368" s="18">
        <v>8000</v>
      </c>
      <c r="G1368" s="19"/>
      <c r="H1368" s="8"/>
      <c r="I1368" s="8"/>
      <c r="J1368" s="8"/>
      <c r="K1368" s="8"/>
      <c r="L1368" s="8"/>
      <c r="M1368" s="8"/>
      <c r="N1368" s="8"/>
      <c r="O1368" s="8"/>
      <c r="P1368" s="8"/>
      <c r="Q1368" s="8"/>
      <c r="R1368" s="8"/>
      <c r="S1368" s="8"/>
      <c r="T1368" s="8"/>
      <c r="U1368" s="8"/>
      <c r="V1368" s="8"/>
      <c r="W1368" s="8"/>
      <c r="X1368" s="8"/>
    </row>
    <row r="1369" customFormat="1" ht="20" customHeight="1" spans="1:24">
      <c r="A1369" s="14">
        <v>1367</v>
      </c>
      <c r="B1369" s="16" t="s">
        <v>1910</v>
      </c>
      <c r="C1369" s="16" t="s">
        <v>2258</v>
      </c>
      <c r="D1369" s="16" t="s">
        <v>2259</v>
      </c>
      <c r="E1369" s="16" t="s">
        <v>69</v>
      </c>
      <c r="F1369" s="18">
        <v>8000</v>
      </c>
      <c r="G1369" s="19"/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</row>
    <row r="1370" customFormat="1" ht="20" customHeight="1" spans="1:24">
      <c r="A1370" s="14">
        <v>1368</v>
      </c>
      <c r="B1370" s="16" t="s">
        <v>1910</v>
      </c>
      <c r="C1370" s="16" t="s">
        <v>2260</v>
      </c>
      <c r="D1370" s="16" t="s">
        <v>2261</v>
      </c>
      <c r="E1370" s="16" t="s">
        <v>69</v>
      </c>
      <c r="F1370" s="18">
        <v>8000</v>
      </c>
      <c r="G1370" s="19"/>
      <c r="H1370" s="8"/>
      <c r="I1370" s="8"/>
      <c r="J1370" s="8"/>
      <c r="K1370" s="8"/>
      <c r="L1370" s="8"/>
      <c r="M1370" s="8"/>
      <c r="N1370" s="8"/>
      <c r="O1370" s="8"/>
      <c r="P1370" s="8"/>
      <c r="Q1370" s="8"/>
      <c r="R1370" s="8"/>
      <c r="S1370" s="8"/>
      <c r="T1370" s="8"/>
      <c r="U1370" s="8"/>
      <c r="V1370" s="8"/>
      <c r="W1370" s="8"/>
      <c r="X1370" s="8"/>
    </row>
    <row r="1371" customFormat="1" ht="20" customHeight="1" spans="1:24">
      <c r="A1371" s="14">
        <v>1369</v>
      </c>
      <c r="B1371" s="16" t="s">
        <v>1910</v>
      </c>
      <c r="C1371" s="16" t="s">
        <v>2262</v>
      </c>
      <c r="D1371" s="16" t="s">
        <v>2263</v>
      </c>
      <c r="E1371" s="16" t="s">
        <v>69</v>
      </c>
      <c r="F1371" s="18">
        <v>8000</v>
      </c>
      <c r="G1371" s="19"/>
      <c r="H1371" s="8"/>
      <c r="I1371" s="8"/>
      <c r="J1371" s="8"/>
      <c r="K1371" s="8"/>
      <c r="L1371" s="8"/>
      <c r="M1371" s="8"/>
      <c r="N1371" s="8"/>
      <c r="O1371" s="8"/>
      <c r="P1371" s="8"/>
      <c r="Q1371" s="8"/>
      <c r="R1371" s="8"/>
      <c r="S1371" s="8"/>
      <c r="T1371" s="8"/>
      <c r="U1371" s="8"/>
      <c r="V1371" s="8"/>
      <c r="W1371" s="8"/>
      <c r="X1371" s="8"/>
    </row>
    <row r="1372" customFormat="1" ht="20" customHeight="1" spans="1:24">
      <c r="A1372" s="14">
        <v>1370</v>
      </c>
      <c r="B1372" s="16" t="s">
        <v>1910</v>
      </c>
      <c r="C1372" s="16" t="s">
        <v>2264</v>
      </c>
      <c r="D1372" s="16" t="s">
        <v>2265</v>
      </c>
      <c r="E1372" s="16" t="s">
        <v>69</v>
      </c>
      <c r="F1372" s="18">
        <v>8000</v>
      </c>
      <c r="G1372" s="19"/>
      <c r="H1372" s="8"/>
      <c r="I1372" s="8"/>
      <c r="J1372" s="8"/>
      <c r="K1372" s="8"/>
      <c r="L1372" s="8"/>
      <c r="M1372" s="8"/>
      <c r="N1372" s="8"/>
      <c r="O1372" s="8"/>
      <c r="P1372" s="8"/>
      <c r="Q1372" s="8"/>
      <c r="R1372" s="8"/>
      <c r="S1372" s="8"/>
      <c r="T1372" s="8"/>
      <c r="U1372" s="8"/>
      <c r="V1372" s="8"/>
      <c r="W1372" s="8"/>
      <c r="X1372" s="8"/>
    </row>
    <row r="1373" customFormat="1" ht="20" customHeight="1" spans="1:24">
      <c r="A1373" s="14">
        <v>1371</v>
      </c>
      <c r="B1373" s="16" t="s">
        <v>1910</v>
      </c>
      <c r="C1373" s="16" t="s">
        <v>2266</v>
      </c>
      <c r="D1373" s="16" t="s">
        <v>2267</v>
      </c>
      <c r="E1373" s="16" t="s">
        <v>69</v>
      </c>
      <c r="F1373" s="18">
        <v>8000</v>
      </c>
      <c r="G1373" s="19"/>
      <c r="H1373" s="8"/>
      <c r="I1373" s="8"/>
      <c r="J1373" s="8"/>
      <c r="K1373" s="8"/>
      <c r="L1373" s="8"/>
      <c r="M1373" s="8"/>
      <c r="N1373" s="8"/>
      <c r="O1373" s="8"/>
      <c r="P1373" s="8"/>
      <c r="Q1373" s="8"/>
      <c r="R1373" s="8"/>
      <c r="S1373" s="8"/>
      <c r="T1373" s="8"/>
      <c r="U1373" s="8"/>
      <c r="V1373" s="8"/>
      <c r="W1373" s="8"/>
      <c r="X1373" s="8"/>
    </row>
    <row r="1374" customFormat="1" ht="20" customHeight="1" spans="1:24">
      <c r="A1374" s="14">
        <v>1372</v>
      </c>
      <c r="B1374" s="16" t="s">
        <v>1910</v>
      </c>
      <c r="C1374" s="16" t="s">
        <v>2268</v>
      </c>
      <c r="D1374" s="16" t="s">
        <v>2269</v>
      </c>
      <c r="E1374" s="16" t="s">
        <v>69</v>
      </c>
      <c r="F1374" s="18">
        <v>8000</v>
      </c>
      <c r="G1374" s="19"/>
      <c r="H1374" s="8"/>
      <c r="I1374" s="8"/>
      <c r="J1374" s="8"/>
      <c r="K1374" s="8"/>
      <c r="L1374" s="8"/>
      <c r="M1374" s="8"/>
      <c r="N1374" s="8"/>
      <c r="O1374" s="8"/>
      <c r="P1374" s="8"/>
      <c r="Q1374" s="8"/>
      <c r="R1374" s="8"/>
      <c r="S1374" s="8"/>
      <c r="T1374" s="8"/>
      <c r="U1374" s="8"/>
      <c r="V1374" s="8"/>
      <c r="W1374" s="8"/>
      <c r="X1374" s="8"/>
    </row>
    <row r="1375" customFormat="1" ht="20" customHeight="1" spans="1:24">
      <c r="A1375" s="14">
        <v>1373</v>
      </c>
      <c r="B1375" s="16" t="s">
        <v>1910</v>
      </c>
      <c r="C1375" s="16" t="s">
        <v>2270</v>
      </c>
      <c r="D1375" s="16" t="s">
        <v>2271</v>
      </c>
      <c r="E1375" s="16" t="s">
        <v>69</v>
      </c>
      <c r="F1375" s="18">
        <v>8000</v>
      </c>
      <c r="G1375" s="19"/>
      <c r="H1375" s="8"/>
      <c r="I1375" s="8"/>
      <c r="J1375" s="8"/>
      <c r="K1375" s="8"/>
      <c r="L1375" s="8"/>
      <c r="M1375" s="8"/>
      <c r="N1375" s="8"/>
      <c r="O1375" s="8"/>
      <c r="P1375" s="8"/>
      <c r="Q1375" s="8"/>
      <c r="R1375" s="8"/>
      <c r="S1375" s="8"/>
      <c r="T1375" s="8"/>
      <c r="U1375" s="8"/>
      <c r="V1375" s="8"/>
      <c r="W1375" s="8"/>
      <c r="X1375" s="8"/>
    </row>
    <row r="1376" customFormat="1" ht="20" customHeight="1" spans="1:24">
      <c r="A1376" s="14">
        <v>1374</v>
      </c>
      <c r="B1376" s="16" t="s">
        <v>1910</v>
      </c>
      <c r="C1376" s="16" t="s">
        <v>2272</v>
      </c>
      <c r="D1376" s="16" t="s">
        <v>2273</v>
      </c>
      <c r="E1376" s="16" t="s">
        <v>69</v>
      </c>
      <c r="F1376" s="18">
        <v>8000</v>
      </c>
      <c r="G1376" s="19"/>
      <c r="H1376" s="8"/>
      <c r="I1376" s="8"/>
      <c r="J1376" s="8"/>
      <c r="K1376" s="8"/>
      <c r="L1376" s="8"/>
      <c r="M1376" s="8"/>
      <c r="N1376" s="8"/>
      <c r="O1376" s="8"/>
      <c r="P1376" s="8"/>
      <c r="Q1376" s="8"/>
      <c r="R1376" s="8"/>
      <c r="S1376" s="8"/>
      <c r="T1376" s="8"/>
      <c r="U1376" s="8"/>
      <c r="V1376" s="8"/>
      <c r="W1376" s="8"/>
      <c r="X1376" s="8"/>
    </row>
    <row r="1377" customFormat="1" ht="20" customHeight="1" spans="1:24">
      <c r="A1377" s="14">
        <v>1375</v>
      </c>
      <c r="B1377" s="16" t="s">
        <v>1910</v>
      </c>
      <c r="C1377" s="16" t="s">
        <v>2274</v>
      </c>
      <c r="D1377" s="16" t="s">
        <v>2275</v>
      </c>
      <c r="E1377" s="16" t="s">
        <v>69</v>
      </c>
      <c r="F1377" s="18">
        <v>8000</v>
      </c>
      <c r="G1377" s="19"/>
      <c r="H1377" s="8"/>
      <c r="I1377" s="8"/>
      <c r="J1377" s="8"/>
      <c r="K1377" s="8"/>
      <c r="L1377" s="8"/>
      <c r="M1377" s="8"/>
      <c r="N1377" s="8"/>
      <c r="O1377" s="8"/>
      <c r="P1377" s="8"/>
      <c r="Q1377" s="8"/>
      <c r="R1377" s="8"/>
      <c r="S1377" s="8"/>
      <c r="T1377" s="8"/>
      <c r="U1377" s="8"/>
      <c r="V1377" s="8"/>
      <c r="W1377" s="8"/>
      <c r="X1377" s="8"/>
    </row>
    <row r="1378" customFormat="1" ht="20" customHeight="1" spans="1:24">
      <c r="A1378" s="14">
        <v>1376</v>
      </c>
      <c r="B1378" s="16" t="s">
        <v>1910</v>
      </c>
      <c r="C1378" s="16" t="s">
        <v>2276</v>
      </c>
      <c r="D1378" s="16" t="s">
        <v>2277</v>
      </c>
      <c r="E1378" s="16" t="s">
        <v>69</v>
      </c>
      <c r="F1378" s="18">
        <v>8000</v>
      </c>
      <c r="G1378" s="19"/>
      <c r="H1378" s="8"/>
      <c r="I1378" s="8"/>
      <c r="J1378" s="8"/>
      <c r="K1378" s="8"/>
      <c r="L1378" s="8"/>
      <c r="M1378" s="8"/>
      <c r="N1378" s="8"/>
      <c r="O1378" s="8"/>
      <c r="P1378" s="8"/>
      <c r="Q1378" s="8"/>
      <c r="R1378" s="8"/>
      <c r="S1378" s="8"/>
      <c r="T1378" s="8"/>
      <c r="U1378" s="8"/>
      <c r="V1378" s="8"/>
      <c r="W1378" s="8"/>
      <c r="X1378" s="8"/>
    </row>
    <row r="1379" customFormat="1" ht="20" customHeight="1" spans="1:24">
      <c r="A1379" s="14">
        <v>1377</v>
      </c>
      <c r="B1379" s="16" t="s">
        <v>1910</v>
      </c>
      <c r="C1379" s="16" t="s">
        <v>2278</v>
      </c>
      <c r="D1379" s="16" t="s">
        <v>2279</v>
      </c>
      <c r="E1379" s="16" t="s">
        <v>69</v>
      </c>
      <c r="F1379" s="18">
        <v>8000</v>
      </c>
      <c r="G1379" s="19"/>
      <c r="H1379" s="8"/>
      <c r="I1379" s="8"/>
      <c r="J1379" s="8"/>
      <c r="K1379" s="8"/>
      <c r="L1379" s="8"/>
      <c r="M1379" s="8"/>
      <c r="N1379" s="8"/>
      <c r="O1379" s="8"/>
      <c r="P1379" s="8"/>
      <c r="Q1379" s="8"/>
      <c r="R1379" s="8"/>
      <c r="S1379" s="8"/>
      <c r="T1379" s="8"/>
      <c r="U1379" s="8"/>
      <c r="V1379" s="8"/>
      <c r="W1379" s="8"/>
      <c r="X1379" s="8"/>
    </row>
    <row r="1380" customFormat="1" ht="20" customHeight="1" spans="1:24">
      <c r="A1380" s="14">
        <v>1378</v>
      </c>
      <c r="B1380" s="16" t="s">
        <v>1910</v>
      </c>
      <c r="C1380" s="16" t="s">
        <v>2280</v>
      </c>
      <c r="D1380" s="16" t="s">
        <v>2281</v>
      </c>
      <c r="E1380" s="16" t="s">
        <v>69</v>
      </c>
      <c r="F1380" s="18">
        <v>8000</v>
      </c>
      <c r="G1380" s="19"/>
      <c r="H1380" s="8"/>
      <c r="I1380" s="8"/>
      <c r="J1380" s="8"/>
      <c r="K1380" s="8"/>
      <c r="L1380" s="8"/>
      <c r="M1380" s="8"/>
      <c r="N1380" s="8"/>
      <c r="O1380" s="8"/>
      <c r="P1380" s="8"/>
      <c r="Q1380" s="8"/>
      <c r="R1380" s="8"/>
      <c r="S1380" s="8"/>
      <c r="T1380" s="8"/>
      <c r="U1380" s="8"/>
      <c r="V1380" s="8"/>
      <c r="W1380" s="8"/>
      <c r="X1380" s="8"/>
    </row>
    <row r="1381" customFormat="1" ht="20" customHeight="1" spans="1:24">
      <c r="A1381" s="14">
        <v>1379</v>
      </c>
      <c r="B1381" s="16" t="s">
        <v>1910</v>
      </c>
      <c r="C1381" s="16" t="s">
        <v>2282</v>
      </c>
      <c r="D1381" s="16" t="s">
        <v>2283</v>
      </c>
      <c r="E1381" s="16" t="s">
        <v>69</v>
      </c>
      <c r="F1381" s="18">
        <v>8000</v>
      </c>
      <c r="G1381" s="19"/>
      <c r="H1381" s="8"/>
      <c r="I1381" s="8"/>
      <c r="J1381" s="8"/>
      <c r="K1381" s="8"/>
      <c r="L1381" s="8"/>
      <c r="M1381" s="8"/>
      <c r="N1381" s="8"/>
      <c r="O1381" s="8"/>
      <c r="P1381" s="8"/>
      <c r="Q1381" s="8"/>
      <c r="R1381" s="8"/>
      <c r="S1381" s="8"/>
      <c r="T1381" s="8"/>
      <c r="U1381" s="8"/>
      <c r="V1381" s="8"/>
      <c r="W1381" s="8"/>
      <c r="X1381" s="8"/>
    </row>
    <row r="1382" customFormat="1" ht="20" customHeight="1" spans="1:24">
      <c r="A1382" s="14">
        <v>1380</v>
      </c>
      <c r="B1382" s="16" t="s">
        <v>1910</v>
      </c>
      <c r="C1382" s="16" t="s">
        <v>2284</v>
      </c>
      <c r="D1382" s="16" t="s">
        <v>2285</v>
      </c>
      <c r="E1382" s="16" t="s">
        <v>69</v>
      </c>
      <c r="F1382" s="18">
        <v>8000</v>
      </c>
      <c r="G1382" s="19"/>
      <c r="H1382" s="8"/>
      <c r="I1382" s="8"/>
      <c r="J1382" s="8"/>
      <c r="K1382" s="8"/>
      <c r="L1382" s="8"/>
      <c r="M1382" s="8"/>
      <c r="N1382" s="8"/>
      <c r="O1382" s="8"/>
      <c r="P1382" s="8"/>
      <c r="Q1382" s="8"/>
      <c r="R1382" s="8"/>
      <c r="S1382" s="8"/>
      <c r="T1382" s="8"/>
      <c r="U1382" s="8"/>
      <c r="V1382" s="8"/>
      <c r="W1382" s="8"/>
      <c r="X1382" s="8"/>
    </row>
    <row r="1383" customFormat="1" ht="20" customHeight="1" spans="1:24">
      <c r="A1383" s="14">
        <v>1381</v>
      </c>
      <c r="B1383" s="16" t="s">
        <v>1910</v>
      </c>
      <c r="C1383" s="16" t="s">
        <v>2286</v>
      </c>
      <c r="D1383" s="16" t="s">
        <v>2287</v>
      </c>
      <c r="E1383" s="16" t="s">
        <v>69</v>
      </c>
      <c r="F1383" s="18">
        <v>8000</v>
      </c>
      <c r="G1383" s="19"/>
      <c r="H1383" s="8"/>
      <c r="I1383" s="8"/>
      <c r="J1383" s="8"/>
      <c r="K1383" s="8"/>
      <c r="L1383" s="8"/>
      <c r="M1383" s="8"/>
      <c r="N1383" s="8"/>
      <c r="O1383" s="8"/>
      <c r="P1383" s="8"/>
      <c r="Q1383" s="8"/>
      <c r="R1383" s="8"/>
      <c r="S1383" s="8"/>
      <c r="T1383" s="8"/>
      <c r="U1383" s="8"/>
      <c r="V1383" s="8"/>
      <c r="W1383" s="8"/>
      <c r="X1383" s="8"/>
    </row>
    <row r="1384" customFormat="1" ht="20" customHeight="1" spans="1:24">
      <c r="A1384" s="14">
        <v>1382</v>
      </c>
      <c r="B1384" s="16" t="s">
        <v>1910</v>
      </c>
      <c r="C1384" s="16" t="s">
        <v>2288</v>
      </c>
      <c r="D1384" s="16" t="s">
        <v>2289</v>
      </c>
      <c r="E1384" s="16" t="s">
        <v>69</v>
      </c>
      <c r="F1384" s="18">
        <v>8000</v>
      </c>
      <c r="G1384" s="19"/>
      <c r="H1384" s="8"/>
      <c r="I1384" s="8"/>
      <c r="J1384" s="8"/>
      <c r="K1384" s="8"/>
      <c r="L1384" s="8"/>
      <c r="M1384" s="8"/>
      <c r="N1384" s="8"/>
      <c r="O1384" s="8"/>
      <c r="P1384" s="8"/>
      <c r="Q1384" s="8"/>
      <c r="R1384" s="8"/>
      <c r="S1384" s="8"/>
      <c r="T1384" s="8"/>
      <c r="U1384" s="8"/>
      <c r="V1384" s="8"/>
      <c r="W1384" s="8"/>
      <c r="X1384" s="8"/>
    </row>
    <row r="1385" customFormat="1" ht="20" customHeight="1" spans="1:24">
      <c r="A1385" s="14">
        <v>1383</v>
      </c>
      <c r="B1385" s="16" t="s">
        <v>1910</v>
      </c>
      <c r="C1385" s="16" t="s">
        <v>2290</v>
      </c>
      <c r="D1385" s="16" t="s">
        <v>2291</v>
      </c>
      <c r="E1385" s="16" t="s">
        <v>69</v>
      </c>
      <c r="F1385" s="18">
        <v>8000</v>
      </c>
      <c r="G1385" s="19"/>
      <c r="H1385" s="8"/>
      <c r="I1385" s="8"/>
      <c r="J1385" s="8"/>
      <c r="K1385" s="8"/>
      <c r="L1385" s="8"/>
      <c r="M1385" s="8"/>
      <c r="N1385" s="8"/>
      <c r="O1385" s="8"/>
      <c r="P1385" s="8"/>
      <c r="Q1385" s="8"/>
      <c r="R1385" s="8"/>
      <c r="S1385" s="8"/>
      <c r="T1385" s="8"/>
      <c r="U1385" s="8"/>
      <c r="V1385" s="8"/>
      <c r="W1385" s="8"/>
      <c r="X1385" s="8"/>
    </row>
    <row r="1386" customFormat="1" ht="20" customHeight="1" spans="1:24">
      <c r="A1386" s="14">
        <v>1384</v>
      </c>
      <c r="B1386" s="16" t="s">
        <v>1910</v>
      </c>
      <c r="C1386" s="16" t="s">
        <v>2292</v>
      </c>
      <c r="D1386" s="16" t="s">
        <v>2293</v>
      </c>
      <c r="E1386" s="16" t="s">
        <v>69</v>
      </c>
      <c r="F1386" s="18">
        <v>8000</v>
      </c>
      <c r="G1386" s="19"/>
      <c r="H1386" s="8"/>
      <c r="I1386" s="8"/>
      <c r="J1386" s="8"/>
      <c r="K1386" s="8"/>
      <c r="L1386" s="8"/>
      <c r="M1386" s="8"/>
      <c r="N1386" s="8"/>
      <c r="O1386" s="8"/>
      <c r="P1386" s="8"/>
      <c r="Q1386" s="8"/>
      <c r="R1386" s="8"/>
      <c r="S1386" s="8"/>
      <c r="T1386" s="8"/>
      <c r="U1386" s="8"/>
      <c r="V1386" s="8"/>
      <c r="W1386" s="8"/>
      <c r="X1386" s="8"/>
    </row>
    <row r="1387" customFormat="1" ht="20" customHeight="1" spans="1:24">
      <c r="A1387" s="14">
        <v>1385</v>
      </c>
      <c r="B1387" s="16" t="s">
        <v>1910</v>
      </c>
      <c r="C1387" s="16" t="s">
        <v>2294</v>
      </c>
      <c r="D1387" s="16" t="s">
        <v>2295</v>
      </c>
      <c r="E1387" s="16" t="s">
        <v>69</v>
      </c>
      <c r="F1387" s="18">
        <v>8000</v>
      </c>
      <c r="G1387" s="19"/>
      <c r="H1387" s="8"/>
      <c r="I1387" s="8"/>
      <c r="J1387" s="8"/>
      <c r="K1387" s="8"/>
      <c r="L1387" s="8"/>
      <c r="M1387" s="8"/>
      <c r="N1387" s="8"/>
      <c r="O1387" s="8"/>
      <c r="P1387" s="8"/>
      <c r="Q1387" s="8"/>
      <c r="R1387" s="8"/>
      <c r="S1387" s="8"/>
      <c r="T1387" s="8"/>
      <c r="U1387" s="8"/>
      <c r="V1387" s="8"/>
      <c r="W1387" s="8"/>
      <c r="X1387" s="8"/>
    </row>
    <row r="1388" customFormat="1" ht="20" customHeight="1" spans="1:24">
      <c r="A1388" s="14">
        <v>1386</v>
      </c>
      <c r="B1388" s="16" t="s">
        <v>1910</v>
      </c>
      <c r="C1388" s="16" t="s">
        <v>2296</v>
      </c>
      <c r="D1388" s="16" t="s">
        <v>2297</v>
      </c>
      <c r="E1388" s="16" t="s">
        <v>69</v>
      </c>
      <c r="F1388" s="18">
        <v>8000</v>
      </c>
      <c r="G1388" s="19"/>
      <c r="H1388" s="8"/>
      <c r="I1388" s="8"/>
      <c r="J1388" s="8"/>
      <c r="K1388" s="8"/>
      <c r="L1388" s="8"/>
      <c r="M1388" s="8"/>
      <c r="N1388" s="8"/>
      <c r="O1388" s="8"/>
      <c r="P1388" s="8"/>
      <c r="Q1388" s="8"/>
      <c r="R1388" s="8"/>
      <c r="S1388" s="8"/>
      <c r="T1388" s="8"/>
      <c r="U1388" s="8"/>
      <c r="V1388" s="8"/>
      <c r="W1388" s="8"/>
      <c r="X1388" s="8"/>
    </row>
    <row r="1389" customFormat="1" ht="20" customHeight="1" spans="1:24">
      <c r="A1389" s="14">
        <v>1387</v>
      </c>
      <c r="B1389" s="16" t="s">
        <v>1910</v>
      </c>
      <c r="C1389" s="16" t="s">
        <v>2298</v>
      </c>
      <c r="D1389" s="16" t="s">
        <v>2299</v>
      </c>
      <c r="E1389" s="16" t="s">
        <v>69</v>
      </c>
      <c r="F1389" s="18">
        <v>8000</v>
      </c>
      <c r="G1389" s="19"/>
      <c r="H1389" s="8"/>
      <c r="I1389" s="8"/>
      <c r="J1389" s="8"/>
      <c r="K1389" s="8"/>
      <c r="L1389" s="8"/>
      <c r="M1389" s="8"/>
      <c r="N1389" s="8"/>
      <c r="O1389" s="8"/>
      <c r="P1389" s="8"/>
      <c r="Q1389" s="8"/>
      <c r="R1389" s="8"/>
      <c r="S1389" s="8"/>
      <c r="T1389" s="8"/>
      <c r="U1389" s="8"/>
      <c r="V1389" s="8"/>
      <c r="W1389" s="8"/>
      <c r="X1389" s="8"/>
    </row>
    <row r="1390" customFormat="1" ht="20" customHeight="1" spans="1:24">
      <c r="A1390" s="14">
        <v>1388</v>
      </c>
      <c r="B1390" s="16" t="s">
        <v>1910</v>
      </c>
      <c r="C1390" s="16" t="s">
        <v>2300</v>
      </c>
      <c r="D1390" s="16" t="s">
        <v>2301</v>
      </c>
      <c r="E1390" s="16" t="s">
        <v>69</v>
      </c>
      <c r="F1390" s="18">
        <v>8000</v>
      </c>
      <c r="G1390" s="19"/>
      <c r="H1390" s="8"/>
      <c r="I1390" s="8"/>
      <c r="J1390" s="8"/>
      <c r="K1390" s="8"/>
      <c r="L1390" s="8"/>
      <c r="M1390" s="8"/>
      <c r="N1390" s="8"/>
      <c r="O1390" s="8"/>
      <c r="P1390" s="8"/>
      <c r="Q1390" s="8"/>
      <c r="R1390" s="8"/>
      <c r="S1390" s="8"/>
      <c r="T1390" s="8"/>
      <c r="U1390" s="8"/>
      <c r="V1390" s="8"/>
      <c r="W1390" s="8"/>
      <c r="X1390" s="8"/>
    </row>
    <row r="1391" customFormat="1" ht="20" customHeight="1" spans="1:24">
      <c r="A1391" s="14">
        <v>1389</v>
      </c>
      <c r="B1391" s="16" t="s">
        <v>1910</v>
      </c>
      <c r="C1391" s="16" t="s">
        <v>2302</v>
      </c>
      <c r="D1391" s="16" t="s">
        <v>2303</v>
      </c>
      <c r="E1391" s="16" t="s">
        <v>69</v>
      </c>
      <c r="F1391" s="18">
        <v>8000</v>
      </c>
      <c r="G1391" s="19"/>
      <c r="H1391" s="8"/>
      <c r="I1391" s="8"/>
      <c r="J1391" s="8"/>
      <c r="K1391" s="8"/>
      <c r="L1391" s="8"/>
      <c r="M1391" s="8"/>
      <c r="N1391" s="8"/>
      <c r="O1391" s="8"/>
      <c r="P1391" s="8"/>
      <c r="Q1391" s="8"/>
      <c r="R1391" s="8"/>
      <c r="S1391" s="8"/>
      <c r="T1391" s="8"/>
      <c r="U1391" s="8"/>
      <c r="V1391" s="8"/>
      <c r="W1391" s="8"/>
      <c r="X1391" s="8"/>
    </row>
    <row r="1392" customFormat="1" ht="20" customHeight="1" spans="1:24">
      <c r="A1392" s="14">
        <v>1390</v>
      </c>
      <c r="B1392" s="16" t="s">
        <v>1910</v>
      </c>
      <c r="C1392" s="16" t="s">
        <v>2304</v>
      </c>
      <c r="D1392" s="16" t="s">
        <v>2305</v>
      </c>
      <c r="E1392" s="16" t="s">
        <v>69</v>
      </c>
      <c r="F1392" s="18">
        <v>8000</v>
      </c>
      <c r="G1392" s="19"/>
      <c r="H1392" s="8"/>
      <c r="I1392" s="8"/>
      <c r="J1392" s="8"/>
      <c r="K1392" s="8"/>
      <c r="L1392" s="8"/>
      <c r="M1392" s="8"/>
      <c r="N1392" s="8"/>
      <c r="O1392" s="8"/>
      <c r="P1392" s="8"/>
      <c r="Q1392" s="8"/>
      <c r="R1392" s="8"/>
      <c r="S1392" s="8"/>
      <c r="T1392" s="8"/>
      <c r="U1392" s="8"/>
      <c r="V1392" s="8"/>
      <c r="W1392" s="8"/>
      <c r="X1392" s="8"/>
    </row>
    <row r="1393" customFormat="1" ht="20" customHeight="1" spans="1:24">
      <c r="A1393" s="14">
        <v>1391</v>
      </c>
      <c r="B1393" s="16" t="s">
        <v>1910</v>
      </c>
      <c r="C1393" s="16" t="s">
        <v>2306</v>
      </c>
      <c r="D1393" s="16" t="s">
        <v>2307</v>
      </c>
      <c r="E1393" s="16" t="s">
        <v>69</v>
      </c>
      <c r="F1393" s="18">
        <v>8000</v>
      </c>
      <c r="G1393" s="19"/>
      <c r="H1393" s="8"/>
      <c r="I1393" s="8"/>
      <c r="J1393" s="8"/>
      <c r="K1393" s="8"/>
      <c r="L1393" s="8"/>
      <c r="M1393" s="8"/>
      <c r="N1393" s="8"/>
      <c r="O1393" s="8"/>
      <c r="P1393" s="8"/>
      <c r="Q1393" s="8"/>
      <c r="R1393" s="8"/>
      <c r="S1393" s="8"/>
      <c r="T1393" s="8"/>
      <c r="U1393" s="8"/>
      <c r="V1393" s="8"/>
      <c r="W1393" s="8"/>
      <c r="X1393" s="8"/>
    </row>
    <row r="1394" customFormat="1" ht="20" customHeight="1" spans="1:24">
      <c r="A1394" s="14">
        <v>1392</v>
      </c>
      <c r="B1394" s="16" t="s">
        <v>1910</v>
      </c>
      <c r="C1394" s="16" t="s">
        <v>2308</v>
      </c>
      <c r="D1394" s="16" t="s">
        <v>2309</v>
      </c>
      <c r="E1394" s="16" t="s">
        <v>69</v>
      </c>
      <c r="F1394" s="18">
        <v>8000</v>
      </c>
      <c r="G1394" s="19"/>
      <c r="H1394" s="8"/>
      <c r="I1394" s="8"/>
      <c r="J1394" s="8"/>
      <c r="K1394" s="8"/>
      <c r="L1394" s="8"/>
      <c r="M1394" s="8"/>
      <c r="N1394" s="8"/>
      <c r="O1394" s="8"/>
      <c r="P1394" s="8"/>
      <c r="Q1394" s="8"/>
      <c r="R1394" s="8"/>
      <c r="S1394" s="8"/>
      <c r="T1394" s="8"/>
      <c r="U1394" s="8"/>
      <c r="V1394" s="8"/>
      <c r="W1394" s="8"/>
      <c r="X1394" s="8"/>
    </row>
    <row r="1395" customFormat="1" ht="20" customHeight="1" spans="1:24">
      <c r="A1395" s="14">
        <v>1393</v>
      </c>
      <c r="B1395" s="16" t="s">
        <v>1910</v>
      </c>
      <c r="C1395" s="16" t="s">
        <v>2310</v>
      </c>
      <c r="D1395" s="16" t="s">
        <v>2311</v>
      </c>
      <c r="E1395" s="16" t="s">
        <v>69</v>
      </c>
      <c r="F1395" s="18">
        <v>8000</v>
      </c>
      <c r="G1395" s="19"/>
      <c r="H1395" s="8"/>
      <c r="I1395" s="8"/>
      <c r="J1395" s="8"/>
      <c r="K1395" s="8"/>
      <c r="L1395" s="8"/>
      <c r="M1395" s="8"/>
      <c r="N1395" s="8"/>
      <c r="O1395" s="8"/>
      <c r="P1395" s="8"/>
      <c r="Q1395" s="8"/>
      <c r="R1395" s="8"/>
      <c r="S1395" s="8"/>
      <c r="T1395" s="8"/>
      <c r="U1395" s="8"/>
      <c r="V1395" s="8"/>
      <c r="W1395" s="8"/>
      <c r="X1395" s="8"/>
    </row>
    <row r="1396" customFormat="1" ht="20" customHeight="1" spans="1:24">
      <c r="A1396" s="14">
        <v>1394</v>
      </c>
      <c r="B1396" s="16" t="s">
        <v>1910</v>
      </c>
      <c r="C1396" s="16" t="s">
        <v>2312</v>
      </c>
      <c r="D1396" s="16" t="s">
        <v>2313</v>
      </c>
      <c r="E1396" s="16" t="s">
        <v>69</v>
      </c>
      <c r="F1396" s="18">
        <v>8000</v>
      </c>
      <c r="G1396" s="19"/>
      <c r="H1396" s="8"/>
      <c r="I1396" s="8"/>
      <c r="J1396" s="8"/>
      <c r="K1396" s="8"/>
      <c r="L1396" s="8"/>
      <c r="M1396" s="8"/>
      <c r="N1396" s="8"/>
      <c r="O1396" s="8"/>
      <c r="P1396" s="8"/>
      <c r="Q1396" s="8"/>
      <c r="R1396" s="8"/>
      <c r="S1396" s="8"/>
      <c r="T1396" s="8"/>
      <c r="U1396" s="8"/>
      <c r="V1396" s="8"/>
      <c r="W1396" s="8"/>
      <c r="X1396" s="8"/>
    </row>
    <row r="1397" customFormat="1" ht="20" customHeight="1" spans="1:24">
      <c r="A1397" s="14">
        <v>1395</v>
      </c>
      <c r="B1397" s="16" t="s">
        <v>1910</v>
      </c>
      <c r="C1397" s="16" t="s">
        <v>2314</v>
      </c>
      <c r="D1397" s="16" t="s">
        <v>2315</v>
      </c>
      <c r="E1397" s="16" t="s">
        <v>69</v>
      </c>
      <c r="F1397" s="18">
        <v>8000</v>
      </c>
      <c r="G1397" s="19"/>
      <c r="H1397" s="8"/>
      <c r="I1397" s="8"/>
      <c r="J1397" s="8"/>
      <c r="K1397" s="8"/>
      <c r="L1397" s="8"/>
      <c r="M1397" s="8"/>
      <c r="N1397" s="8"/>
      <c r="O1397" s="8"/>
      <c r="P1397" s="8"/>
      <c r="Q1397" s="8"/>
      <c r="R1397" s="8"/>
      <c r="S1397" s="8"/>
      <c r="T1397" s="8"/>
      <c r="U1397" s="8"/>
      <c r="V1397" s="8"/>
      <c r="W1397" s="8"/>
      <c r="X1397" s="8"/>
    </row>
    <row r="1398" customFormat="1" ht="20" customHeight="1" spans="1:24">
      <c r="A1398" s="14">
        <v>1396</v>
      </c>
      <c r="B1398" s="16" t="s">
        <v>1910</v>
      </c>
      <c r="C1398" s="16" t="s">
        <v>2316</v>
      </c>
      <c r="D1398" s="16" t="s">
        <v>2317</v>
      </c>
      <c r="E1398" s="16" t="s">
        <v>69</v>
      </c>
      <c r="F1398" s="18">
        <v>8000</v>
      </c>
      <c r="G1398" s="19"/>
      <c r="H1398" s="8"/>
      <c r="I1398" s="8"/>
      <c r="J1398" s="8"/>
      <c r="K1398" s="8"/>
      <c r="L1398" s="8"/>
      <c r="M1398" s="8"/>
      <c r="N1398" s="8"/>
      <c r="O1398" s="8"/>
      <c r="P1398" s="8"/>
      <c r="Q1398" s="8"/>
      <c r="R1398" s="8"/>
      <c r="S1398" s="8"/>
      <c r="T1398" s="8"/>
      <c r="U1398" s="8"/>
      <c r="V1398" s="8"/>
      <c r="W1398" s="8"/>
      <c r="X1398" s="8"/>
    </row>
    <row r="1399" customFormat="1" ht="20" customHeight="1" spans="1:24">
      <c r="A1399" s="14">
        <v>1397</v>
      </c>
      <c r="B1399" s="16" t="s">
        <v>1910</v>
      </c>
      <c r="C1399" s="16" t="s">
        <v>2318</v>
      </c>
      <c r="D1399" s="16" t="s">
        <v>2319</v>
      </c>
      <c r="E1399" s="16" t="s">
        <v>69</v>
      </c>
      <c r="F1399" s="18">
        <v>8000</v>
      </c>
      <c r="G1399" s="19"/>
      <c r="H1399" s="8"/>
      <c r="I1399" s="8"/>
      <c r="J1399" s="8"/>
      <c r="K1399" s="8"/>
      <c r="L1399" s="8"/>
      <c r="M1399" s="8"/>
      <c r="N1399" s="8"/>
      <c r="O1399" s="8"/>
      <c r="P1399" s="8"/>
      <c r="Q1399" s="8"/>
      <c r="R1399" s="8"/>
      <c r="S1399" s="8"/>
      <c r="T1399" s="8"/>
      <c r="U1399" s="8"/>
      <c r="V1399" s="8"/>
      <c r="W1399" s="8"/>
      <c r="X1399" s="8"/>
    </row>
    <row r="1400" customFormat="1" ht="20" customHeight="1" spans="1:24">
      <c r="A1400" s="14">
        <v>1398</v>
      </c>
      <c r="B1400" s="16" t="s">
        <v>1910</v>
      </c>
      <c r="C1400" s="16" t="s">
        <v>2320</v>
      </c>
      <c r="D1400" s="16" t="s">
        <v>2321</v>
      </c>
      <c r="E1400" s="16" t="s">
        <v>69</v>
      </c>
      <c r="F1400" s="18">
        <v>8000</v>
      </c>
      <c r="G1400" s="19"/>
      <c r="H1400" s="8"/>
      <c r="I1400" s="8"/>
      <c r="J1400" s="8"/>
      <c r="K1400" s="8"/>
      <c r="L1400" s="8"/>
      <c r="M1400" s="8"/>
      <c r="N1400" s="8"/>
      <c r="O1400" s="8"/>
      <c r="P1400" s="8"/>
      <c r="Q1400" s="8"/>
      <c r="R1400" s="8"/>
      <c r="S1400" s="8"/>
      <c r="T1400" s="8"/>
      <c r="U1400" s="8"/>
      <c r="V1400" s="8"/>
      <c r="W1400" s="8"/>
      <c r="X1400" s="8"/>
    </row>
    <row r="1401" customFormat="1" ht="20" customHeight="1" spans="1:24">
      <c r="A1401" s="14">
        <v>1399</v>
      </c>
      <c r="B1401" s="16" t="s">
        <v>1910</v>
      </c>
      <c r="C1401" s="16" t="s">
        <v>2322</v>
      </c>
      <c r="D1401" s="16" t="s">
        <v>2323</v>
      </c>
      <c r="E1401" s="16" t="s">
        <v>69</v>
      </c>
      <c r="F1401" s="18">
        <v>8000</v>
      </c>
      <c r="G1401" s="19"/>
      <c r="H1401" s="8"/>
      <c r="I1401" s="8"/>
      <c r="J1401" s="8"/>
      <c r="K1401" s="8"/>
      <c r="L1401" s="8"/>
      <c r="M1401" s="8"/>
      <c r="N1401" s="8"/>
      <c r="O1401" s="8"/>
      <c r="P1401" s="8"/>
      <c r="Q1401" s="8"/>
      <c r="R1401" s="8"/>
      <c r="S1401" s="8"/>
      <c r="T1401" s="8"/>
      <c r="U1401" s="8"/>
      <c r="V1401" s="8"/>
      <c r="W1401" s="8"/>
      <c r="X1401" s="8"/>
    </row>
    <row r="1402" customFormat="1" ht="20" customHeight="1" spans="1:24">
      <c r="A1402" s="14">
        <v>1400</v>
      </c>
      <c r="B1402" s="16" t="s">
        <v>1910</v>
      </c>
      <c r="C1402" s="16" t="s">
        <v>2324</v>
      </c>
      <c r="D1402" s="16" t="s">
        <v>2325</v>
      </c>
      <c r="E1402" s="16" t="s">
        <v>69</v>
      </c>
      <c r="F1402" s="18">
        <v>8000</v>
      </c>
      <c r="G1402" s="19"/>
      <c r="H1402" s="8"/>
      <c r="I1402" s="8"/>
      <c r="J1402" s="8"/>
      <c r="K1402" s="8"/>
      <c r="L1402" s="8"/>
      <c r="M1402" s="8"/>
      <c r="N1402" s="8"/>
      <c r="O1402" s="8"/>
      <c r="P1402" s="8"/>
      <c r="Q1402" s="8"/>
      <c r="R1402" s="8"/>
      <c r="S1402" s="8"/>
      <c r="T1402" s="8"/>
      <c r="U1402" s="8"/>
      <c r="V1402" s="8"/>
      <c r="W1402" s="8"/>
      <c r="X1402" s="8"/>
    </row>
    <row r="1403" customFormat="1" ht="20" customHeight="1" spans="1:24">
      <c r="A1403" s="14">
        <v>1401</v>
      </c>
      <c r="B1403" s="16" t="s">
        <v>1910</v>
      </c>
      <c r="C1403" s="16" t="s">
        <v>2326</v>
      </c>
      <c r="D1403" s="16" t="s">
        <v>2327</v>
      </c>
      <c r="E1403" s="16" t="s">
        <v>69</v>
      </c>
      <c r="F1403" s="18">
        <v>8000</v>
      </c>
      <c r="G1403" s="19"/>
      <c r="H1403" s="8"/>
      <c r="I1403" s="8"/>
      <c r="J1403" s="8"/>
      <c r="K1403" s="8"/>
      <c r="L1403" s="8"/>
      <c r="M1403" s="8"/>
      <c r="N1403" s="8"/>
      <c r="O1403" s="8"/>
      <c r="P1403" s="8"/>
      <c r="Q1403" s="8"/>
      <c r="R1403" s="8"/>
      <c r="S1403" s="8"/>
      <c r="T1403" s="8"/>
      <c r="U1403" s="8"/>
      <c r="V1403" s="8"/>
      <c r="W1403" s="8"/>
      <c r="X1403" s="8"/>
    </row>
    <row r="1404" customFormat="1" ht="20" customHeight="1" spans="1:24">
      <c r="A1404" s="14">
        <v>1402</v>
      </c>
      <c r="B1404" s="16" t="s">
        <v>1910</v>
      </c>
      <c r="C1404" s="16" t="s">
        <v>2328</v>
      </c>
      <c r="D1404" s="16" t="s">
        <v>2329</v>
      </c>
      <c r="E1404" s="16" t="s">
        <v>69</v>
      </c>
      <c r="F1404" s="18">
        <v>8000</v>
      </c>
      <c r="G1404" s="19"/>
      <c r="H1404" s="8"/>
      <c r="I1404" s="8"/>
      <c r="J1404" s="8"/>
      <c r="K1404" s="8"/>
      <c r="L1404" s="8"/>
      <c r="M1404" s="8"/>
      <c r="N1404" s="8"/>
      <c r="O1404" s="8"/>
      <c r="P1404" s="8"/>
      <c r="Q1404" s="8"/>
      <c r="R1404" s="8"/>
      <c r="S1404" s="8"/>
      <c r="T1404" s="8"/>
      <c r="U1404" s="8"/>
      <c r="V1404" s="8"/>
      <c r="W1404" s="8"/>
      <c r="X1404" s="8"/>
    </row>
    <row r="1405" customFormat="1" ht="20" customHeight="1" spans="1:24">
      <c r="A1405" s="14">
        <v>1403</v>
      </c>
      <c r="B1405" s="16" t="s">
        <v>1910</v>
      </c>
      <c r="C1405" s="16" t="s">
        <v>2330</v>
      </c>
      <c r="D1405" s="16" t="s">
        <v>2331</v>
      </c>
      <c r="E1405" s="16" t="s">
        <v>69</v>
      </c>
      <c r="F1405" s="18">
        <v>8000</v>
      </c>
      <c r="G1405" s="19"/>
      <c r="H1405" s="8"/>
      <c r="I1405" s="8"/>
      <c r="J1405" s="8"/>
      <c r="K1405" s="8"/>
      <c r="L1405" s="8"/>
      <c r="M1405" s="8"/>
      <c r="N1405" s="8"/>
      <c r="O1405" s="8"/>
      <c r="P1405" s="8"/>
      <c r="Q1405" s="8"/>
      <c r="R1405" s="8"/>
      <c r="S1405" s="8"/>
      <c r="T1405" s="8"/>
      <c r="U1405" s="8"/>
      <c r="V1405" s="8"/>
      <c r="W1405" s="8"/>
      <c r="X1405" s="8"/>
    </row>
    <row r="1406" customFormat="1" ht="20" customHeight="1" spans="1:24">
      <c r="A1406" s="14">
        <v>1404</v>
      </c>
      <c r="B1406" s="16" t="s">
        <v>1910</v>
      </c>
      <c r="C1406" s="16" t="s">
        <v>2332</v>
      </c>
      <c r="D1406" s="16" t="s">
        <v>2333</v>
      </c>
      <c r="E1406" s="16" t="s">
        <v>69</v>
      </c>
      <c r="F1406" s="18">
        <v>8000</v>
      </c>
      <c r="G1406" s="19"/>
      <c r="H1406" s="8"/>
      <c r="I1406" s="8"/>
      <c r="J1406" s="8"/>
      <c r="K1406" s="8"/>
      <c r="L1406" s="8"/>
      <c r="M1406" s="8"/>
      <c r="N1406" s="8"/>
      <c r="O1406" s="8"/>
      <c r="P1406" s="8"/>
      <c r="Q1406" s="8"/>
      <c r="R1406" s="8"/>
      <c r="S1406" s="8"/>
      <c r="T1406" s="8"/>
      <c r="U1406" s="8"/>
      <c r="V1406" s="8"/>
      <c r="W1406" s="8"/>
      <c r="X1406" s="8"/>
    </row>
    <row r="1407" customFormat="1" ht="20" customHeight="1" spans="1:24">
      <c r="A1407" s="14">
        <v>1405</v>
      </c>
      <c r="B1407" s="16" t="s">
        <v>1910</v>
      </c>
      <c r="C1407" s="16" t="s">
        <v>2334</v>
      </c>
      <c r="D1407" s="16" t="s">
        <v>2335</v>
      </c>
      <c r="E1407" s="16" t="s">
        <v>104</v>
      </c>
      <c r="F1407" s="18">
        <v>6000</v>
      </c>
      <c r="G1407" s="19"/>
      <c r="H1407" s="8"/>
      <c r="I1407" s="8"/>
      <c r="J1407" s="8"/>
      <c r="K1407" s="8"/>
      <c r="L1407" s="8"/>
      <c r="M1407" s="8"/>
      <c r="N1407" s="8"/>
      <c r="O1407" s="8"/>
      <c r="P1407" s="8"/>
      <c r="Q1407" s="8"/>
      <c r="R1407" s="8"/>
      <c r="S1407" s="8"/>
      <c r="T1407" s="8"/>
      <c r="U1407" s="8"/>
      <c r="V1407" s="8"/>
      <c r="W1407" s="8"/>
      <c r="X1407" s="8"/>
    </row>
    <row r="1408" customFormat="1" ht="20" customHeight="1" spans="1:24">
      <c r="A1408" s="14">
        <v>1406</v>
      </c>
      <c r="B1408" s="16" t="s">
        <v>1910</v>
      </c>
      <c r="C1408" s="16" t="s">
        <v>2336</v>
      </c>
      <c r="D1408" s="16" t="s">
        <v>2337</v>
      </c>
      <c r="E1408" s="16" t="s">
        <v>104</v>
      </c>
      <c r="F1408" s="18">
        <v>6000</v>
      </c>
      <c r="G1408" s="19"/>
      <c r="H1408" s="8"/>
      <c r="I1408" s="8"/>
      <c r="J1408" s="8"/>
      <c r="K1408" s="8"/>
      <c r="L1408" s="8"/>
      <c r="M1408" s="8"/>
      <c r="N1408" s="8"/>
      <c r="O1408" s="8"/>
      <c r="P1408" s="8"/>
      <c r="Q1408" s="8"/>
      <c r="R1408" s="8"/>
      <c r="S1408" s="8"/>
      <c r="T1408" s="8"/>
      <c r="U1408" s="8"/>
      <c r="V1408" s="8"/>
      <c r="W1408" s="8"/>
      <c r="X1408" s="8"/>
    </row>
    <row r="1409" customFormat="1" ht="20" customHeight="1" spans="1:24">
      <c r="A1409" s="14">
        <v>1407</v>
      </c>
      <c r="B1409" s="16" t="s">
        <v>1910</v>
      </c>
      <c r="C1409" s="16" t="s">
        <v>2338</v>
      </c>
      <c r="D1409" s="16" t="s">
        <v>2339</v>
      </c>
      <c r="E1409" s="16" t="s">
        <v>104</v>
      </c>
      <c r="F1409" s="18">
        <v>6000</v>
      </c>
      <c r="G1409" s="19"/>
      <c r="H1409" s="8"/>
      <c r="I1409" s="8"/>
      <c r="J1409" s="8"/>
      <c r="K1409" s="8"/>
      <c r="L1409" s="8"/>
      <c r="M1409" s="8"/>
      <c r="N1409" s="8"/>
      <c r="O1409" s="8"/>
      <c r="P1409" s="8"/>
      <c r="Q1409" s="8"/>
      <c r="R1409" s="8"/>
      <c r="S1409" s="8"/>
      <c r="T1409" s="8"/>
      <c r="U1409" s="8"/>
      <c r="V1409" s="8"/>
      <c r="W1409" s="8"/>
      <c r="X1409" s="8"/>
    </row>
    <row r="1410" customFormat="1" ht="20" customHeight="1" spans="1:24">
      <c r="A1410" s="14">
        <v>1408</v>
      </c>
      <c r="B1410" s="16" t="s">
        <v>1910</v>
      </c>
      <c r="C1410" s="16" t="s">
        <v>2340</v>
      </c>
      <c r="D1410" s="16" t="s">
        <v>2341</v>
      </c>
      <c r="E1410" s="16" t="s">
        <v>104</v>
      </c>
      <c r="F1410" s="18">
        <v>6000</v>
      </c>
      <c r="G1410" s="19"/>
      <c r="H1410" s="8"/>
      <c r="I1410" s="8"/>
      <c r="J1410" s="8"/>
      <c r="K1410" s="8"/>
      <c r="L1410" s="8"/>
      <c r="M1410" s="8"/>
      <c r="N1410" s="8"/>
      <c r="O1410" s="8"/>
      <c r="P1410" s="8"/>
      <c r="Q1410" s="8"/>
      <c r="R1410" s="8"/>
      <c r="S1410" s="8"/>
      <c r="T1410" s="8"/>
      <c r="U1410" s="8"/>
      <c r="V1410" s="8"/>
      <c r="W1410" s="8"/>
      <c r="X1410" s="8"/>
    </row>
    <row r="1411" customFormat="1" ht="20" customHeight="1" spans="1:24">
      <c r="A1411" s="14">
        <v>1409</v>
      </c>
      <c r="B1411" s="16" t="s">
        <v>1910</v>
      </c>
      <c r="C1411" s="16" t="s">
        <v>2342</v>
      </c>
      <c r="D1411" s="16" t="s">
        <v>471</v>
      </c>
      <c r="E1411" s="16" t="s">
        <v>104</v>
      </c>
      <c r="F1411" s="18">
        <v>6000</v>
      </c>
      <c r="G1411" s="19"/>
      <c r="H1411" s="8"/>
      <c r="I1411" s="8"/>
      <c r="J1411" s="8"/>
      <c r="K1411" s="8"/>
      <c r="L1411" s="8"/>
      <c r="M1411" s="8"/>
      <c r="N1411" s="8"/>
      <c r="O1411" s="8"/>
      <c r="P1411" s="8"/>
      <c r="Q1411" s="8"/>
      <c r="R1411" s="8"/>
      <c r="S1411" s="8"/>
      <c r="T1411" s="8"/>
      <c r="U1411" s="8"/>
      <c r="V1411" s="8"/>
      <c r="W1411" s="8"/>
      <c r="X1411" s="8"/>
    </row>
    <row r="1412" customFormat="1" ht="20" customHeight="1" spans="1:24">
      <c r="A1412" s="14">
        <v>1410</v>
      </c>
      <c r="B1412" s="16" t="s">
        <v>1910</v>
      </c>
      <c r="C1412" s="16" t="s">
        <v>2343</v>
      </c>
      <c r="D1412" s="16" t="s">
        <v>2344</v>
      </c>
      <c r="E1412" s="16" t="s">
        <v>104</v>
      </c>
      <c r="F1412" s="18">
        <v>6000</v>
      </c>
      <c r="G1412" s="19"/>
      <c r="H1412" s="8"/>
      <c r="I1412" s="8"/>
      <c r="J1412" s="8"/>
      <c r="K1412" s="8"/>
      <c r="L1412" s="8"/>
      <c r="M1412" s="8"/>
      <c r="N1412" s="8"/>
      <c r="O1412" s="8"/>
      <c r="P1412" s="8"/>
      <c r="Q1412" s="8"/>
      <c r="R1412" s="8"/>
      <c r="S1412" s="8"/>
      <c r="T1412" s="8"/>
      <c r="U1412" s="8"/>
      <c r="V1412" s="8"/>
      <c r="W1412" s="8"/>
      <c r="X1412" s="8"/>
    </row>
    <row r="1413" customFormat="1" ht="20" customHeight="1" spans="1:24">
      <c r="A1413" s="14">
        <v>1411</v>
      </c>
      <c r="B1413" s="16" t="s">
        <v>1910</v>
      </c>
      <c r="C1413" s="16" t="s">
        <v>2345</v>
      </c>
      <c r="D1413" s="16" t="s">
        <v>2346</v>
      </c>
      <c r="E1413" s="16" t="s">
        <v>104</v>
      </c>
      <c r="F1413" s="18">
        <v>6000</v>
      </c>
      <c r="G1413" s="19"/>
      <c r="H1413" s="8"/>
      <c r="I1413" s="8"/>
      <c r="J1413" s="8"/>
      <c r="K1413" s="8"/>
      <c r="L1413" s="8"/>
      <c r="M1413" s="8"/>
      <c r="N1413" s="8"/>
      <c r="O1413" s="8"/>
      <c r="P1413" s="8"/>
      <c r="Q1413" s="8"/>
      <c r="R1413" s="8"/>
      <c r="S1413" s="8"/>
      <c r="T1413" s="8"/>
      <c r="U1413" s="8"/>
      <c r="V1413" s="8"/>
      <c r="W1413" s="8"/>
      <c r="X1413" s="8"/>
    </row>
    <row r="1414" customFormat="1" ht="20" customHeight="1" spans="1:24">
      <c r="A1414" s="14">
        <v>1412</v>
      </c>
      <c r="B1414" s="16" t="s">
        <v>1910</v>
      </c>
      <c r="C1414" s="16" t="s">
        <v>2347</v>
      </c>
      <c r="D1414" s="16" t="s">
        <v>2348</v>
      </c>
      <c r="E1414" s="16" t="s">
        <v>104</v>
      </c>
      <c r="F1414" s="18">
        <v>6000</v>
      </c>
      <c r="G1414" s="19"/>
      <c r="H1414" s="8"/>
      <c r="I1414" s="8"/>
      <c r="J1414" s="8"/>
      <c r="K1414" s="8"/>
      <c r="L1414" s="8"/>
      <c r="M1414" s="8"/>
      <c r="N1414" s="8"/>
      <c r="O1414" s="8"/>
      <c r="P1414" s="8"/>
      <c r="Q1414" s="8"/>
      <c r="R1414" s="8"/>
      <c r="S1414" s="8"/>
      <c r="T1414" s="8"/>
      <c r="U1414" s="8"/>
      <c r="V1414" s="8"/>
      <c r="W1414" s="8"/>
      <c r="X1414" s="8"/>
    </row>
    <row r="1415" customFormat="1" ht="20" customHeight="1" spans="1:24">
      <c r="A1415" s="14">
        <v>1413</v>
      </c>
      <c r="B1415" s="16" t="s">
        <v>1910</v>
      </c>
      <c r="C1415" s="16" t="s">
        <v>2349</v>
      </c>
      <c r="D1415" s="16" t="s">
        <v>2350</v>
      </c>
      <c r="E1415" s="16" t="s">
        <v>104</v>
      </c>
      <c r="F1415" s="18">
        <v>6000</v>
      </c>
      <c r="G1415" s="19"/>
      <c r="H1415" s="8"/>
      <c r="I1415" s="8"/>
      <c r="J1415" s="8"/>
      <c r="K1415" s="8"/>
      <c r="L1415" s="8"/>
      <c r="M1415" s="8"/>
      <c r="N1415" s="8"/>
      <c r="O1415" s="8"/>
      <c r="P1415" s="8"/>
      <c r="Q1415" s="8"/>
      <c r="R1415" s="8"/>
      <c r="S1415" s="8"/>
      <c r="T1415" s="8"/>
      <c r="U1415" s="8"/>
      <c r="V1415" s="8"/>
      <c r="W1415" s="8"/>
      <c r="X1415" s="8"/>
    </row>
    <row r="1416" customFormat="1" ht="20" customHeight="1" spans="1:24">
      <c r="A1416" s="14">
        <v>1414</v>
      </c>
      <c r="B1416" s="16" t="s">
        <v>1910</v>
      </c>
      <c r="C1416" s="16" t="s">
        <v>2351</v>
      </c>
      <c r="D1416" s="16" t="s">
        <v>2352</v>
      </c>
      <c r="E1416" s="16" t="s">
        <v>104</v>
      </c>
      <c r="F1416" s="18">
        <v>6000</v>
      </c>
      <c r="G1416" s="19"/>
      <c r="H1416" s="8"/>
      <c r="I1416" s="8"/>
      <c r="J1416" s="8"/>
      <c r="K1416" s="8"/>
      <c r="L1416" s="8"/>
      <c r="M1416" s="8"/>
      <c r="N1416" s="8"/>
      <c r="O1416" s="8"/>
      <c r="P1416" s="8"/>
      <c r="Q1416" s="8"/>
      <c r="R1416" s="8"/>
      <c r="S1416" s="8"/>
      <c r="T1416" s="8"/>
      <c r="U1416" s="8"/>
      <c r="V1416" s="8"/>
      <c r="W1416" s="8"/>
      <c r="X1416" s="8"/>
    </row>
    <row r="1417" customFormat="1" ht="20" customHeight="1" spans="1:24">
      <c r="A1417" s="14">
        <v>1415</v>
      </c>
      <c r="B1417" s="16" t="s">
        <v>1910</v>
      </c>
      <c r="C1417" s="16" t="s">
        <v>2353</v>
      </c>
      <c r="D1417" s="16" t="s">
        <v>2354</v>
      </c>
      <c r="E1417" s="16" t="s">
        <v>104</v>
      </c>
      <c r="F1417" s="18">
        <v>6000</v>
      </c>
      <c r="G1417" s="19"/>
      <c r="H1417" s="8"/>
      <c r="I1417" s="8"/>
      <c r="J1417" s="8"/>
      <c r="K1417" s="8"/>
      <c r="L1417" s="8"/>
      <c r="M1417" s="8"/>
      <c r="N1417" s="8"/>
      <c r="O1417" s="8"/>
      <c r="P1417" s="8"/>
      <c r="Q1417" s="8"/>
      <c r="R1417" s="8"/>
      <c r="S1417" s="8"/>
      <c r="T1417" s="8"/>
      <c r="U1417" s="8"/>
      <c r="V1417" s="8"/>
      <c r="W1417" s="8"/>
      <c r="X1417" s="8"/>
    </row>
    <row r="1418" customFormat="1" ht="20" customHeight="1" spans="1:24">
      <c r="A1418" s="14">
        <v>1416</v>
      </c>
      <c r="B1418" s="16" t="s">
        <v>1910</v>
      </c>
      <c r="C1418" s="16" t="s">
        <v>2355</v>
      </c>
      <c r="D1418" s="16" t="s">
        <v>2356</v>
      </c>
      <c r="E1418" s="16" t="s">
        <v>104</v>
      </c>
      <c r="F1418" s="18">
        <v>6000</v>
      </c>
      <c r="G1418" s="19"/>
      <c r="H1418" s="8"/>
      <c r="I1418" s="8"/>
      <c r="J1418" s="8"/>
      <c r="K1418" s="8"/>
      <c r="L1418" s="8"/>
      <c r="M1418" s="8"/>
      <c r="N1418" s="8"/>
      <c r="O1418" s="8"/>
      <c r="P1418" s="8"/>
      <c r="Q1418" s="8"/>
      <c r="R1418" s="8"/>
      <c r="S1418" s="8"/>
      <c r="T1418" s="8"/>
      <c r="U1418" s="8"/>
      <c r="V1418" s="8"/>
      <c r="W1418" s="8"/>
      <c r="X1418" s="8"/>
    </row>
    <row r="1419" customFormat="1" ht="20" customHeight="1" spans="1:24">
      <c r="A1419" s="14">
        <v>1417</v>
      </c>
      <c r="B1419" s="16" t="s">
        <v>1910</v>
      </c>
      <c r="C1419" s="16" t="s">
        <v>2357</v>
      </c>
      <c r="D1419" s="16" t="s">
        <v>2358</v>
      </c>
      <c r="E1419" s="16" t="s">
        <v>104</v>
      </c>
      <c r="F1419" s="18">
        <v>6000</v>
      </c>
      <c r="G1419" s="19"/>
      <c r="H1419" s="8"/>
      <c r="I1419" s="8"/>
      <c r="J1419" s="8"/>
      <c r="K1419" s="8"/>
      <c r="L1419" s="8"/>
      <c r="M1419" s="8"/>
      <c r="N1419" s="8"/>
      <c r="O1419" s="8"/>
      <c r="P1419" s="8"/>
      <c r="Q1419" s="8"/>
      <c r="R1419" s="8"/>
      <c r="S1419" s="8"/>
      <c r="T1419" s="8"/>
      <c r="U1419" s="8"/>
      <c r="V1419" s="8"/>
      <c r="W1419" s="8"/>
      <c r="X1419" s="8"/>
    </row>
    <row r="1420" customFormat="1" ht="20" customHeight="1" spans="1:24">
      <c r="A1420" s="14">
        <v>1418</v>
      </c>
      <c r="B1420" s="16" t="s">
        <v>1910</v>
      </c>
      <c r="C1420" s="16" t="s">
        <v>2359</v>
      </c>
      <c r="D1420" s="16" t="s">
        <v>2360</v>
      </c>
      <c r="E1420" s="16" t="s">
        <v>104</v>
      </c>
      <c r="F1420" s="18">
        <v>6000</v>
      </c>
      <c r="G1420" s="19"/>
      <c r="H1420" s="8"/>
      <c r="I1420" s="8"/>
      <c r="J1420" s="8"/>
      <c r="K1420" s="8"/>
      <c r="L1420" s="8"/>
      <c r="M1420" s="8"/>
      <c r="N1420" s="8"/>
      <c r="O1420" s="8"/>
      <c r="P1420" s="8"/>
      <c r="Q1420" s="8"/>
      <c r="R1420" s="8"/>
      <c r="S1420" s="8"/>
      <c r="T1420" s="8"/>
      <c r="U1420" s="8"/>
      <c r="V1420" s="8"/>
      <c r="W1420" s="8"/>
      <c r="X1420" s="8"/>
    </row>
    <row r="1421" customFormat="1" ht="20" customHeight="1" spans="1:24">
      <c r="A1421" s="14">
        <v>1419</v>
      </c>
      <c r="B1421" s="16" t="s">
        <v>1910</v>
      </c>
      <c r="C1421" s="16" t="s">
        <v>2361</v>
      </c>
      <c r="D1421" s="16" t="s">
        <v>2362</v>
      </c>
      <c r="E1421" s="16" t="s">
        <v>104</v>
      </c>
      <c r="F1421" s="18">
        <v>6000</v>
      </c>
      <c r="G1421" s="19"/>
      <c r="H1421" s="8"/>
      <c r="I1421" s="8"/>
      <c r="J1421" s="8"/>
      <c r="K1421" s="8"/>
      <c r="L1421" s="8"/>
      <c r="M1421" s="8"/>
      <c r="N1421" s="8"/>
      <c r="O1421" s="8"/>
      <c r="P1421" s="8"/>
      <c r="Q1421" s="8"/>
      <c r="R1421" s="8"/>
      <c r="S1421" s="8"/>
      <c r="T1421" s="8"/>
      <c r="U1421" s="8"/>
      <c r="V1421" s="8"/>
      <c r="W1421" s="8"/>
      <c r="X1421" s="8"/>
    </row>
    <row r="1422" customFormat="1" ht="20" customHeight="1" spans="1:24">
      <c r="A1422" s="14">
        <v>1420</v>
      </c>
      <c r="B1422" s="16" t="s">
        <v>1910</v>
      </c>
      <c r="C1422" s="16" t="s">
        <v>2363</v>
      </c>
      <c r="D1422" s="16" t="s">
        <v>2364</v>
      </c>
      <c r="E1422" s="16" t="s">
        <v>104</v>
      </c>
      <c r="F1422" s="18">
        <v>6000</v>
      </c>
      <c r="G1422" s="19"/>
      <c r="H1422" s="8"/>
      <c r="I1422" s="8"/>
      <c r="J1422" s="8"/>
      <c r="K1422" s="8"/>
      <c r="L1422" s="8"/>
      <c r="M1422" s="8"/>
      <c r="N1422" s="8"/>
      <c r="O1422" s="8"/>
      <c r="P1422" s="8"/>
      <c r="Q1422" s="8"/>
      <c r="R1422" s="8"/>
      <c r="S1422" s="8"/>
      <c r="T1422" s="8"/>
      <c r="U1422" s="8"/>
      <c r="V1422" s="8"/>
      <c r="W1422" s="8"/>
      <c r="X1422" s="8"/>
    </row>
    <row r="1423" customFormat="1" ht="20" customHeight="1" spans="1:24">
      <c r="A1423" s="14">
        <v>1421</v>
      </c>
      <c r="B1423" s="16" t="s">
        <v>1910</v>
      </c>
      <c r="C1423" s="16" t="s">
        <v>2365</v>
      </c>
      <c r="D1423" s="16" t="s">
        <v>2159</v>
      </c>
      <c r="E1423" s="16" t="s">
        <v>104</v>
      </c>
      <c r="F1423" s="18">
        <v>6000</v>
      </c>
      <c r="G1423" s="19"/>
      <c r="H1423" s="8"/>
      <c r="I1423" s="8"/>
      <c r="J1423" s="8"/>
      <c r="K1423" s="8"/>
      <c r="L1423" s="8"/>
      <c r="M1423" s="8"/>
      <c r="N1423" s="8"/>
      <c r="O1423" s="8"/>
      <c r="P1423" s="8"/>
      <c r="Q1423" s="8"/>
      <c r="R1423" s="8"/>
      <c r="S1423" s="8"/>
      <c r="T1423" s="8"/>
      <c r="U1423" s="8"/>
      <c r="V1423" s="8"/>
      <c r="W1423" s="8"/>
      <c r="X1423" s="8"/>
    </row>
    <row r="1424" customFormat="1" ht="20" customHeight="1" spans="1:24">
      <c r="A1424" s="14">
        <v>1422</v>
      </c>
      <c r="B1424" s="16" t="s">
        <v>1910</v>
      </c>
      <c r="C1424" s="16" t="s">
        <v>2366</v>
      </c>
      <c r="D1424" s="16" t="s">
        <v>2367</v>
      </c>
      <c r="E1424" s="16" t="s">
        <v>104</v>
      </c>
      <c r="F1424" s="18">
        <v>6000</v>
      </c>
      <c r="G1424" s="19"/>
      <c r="H1424" s="8"/>
      <c r="I1424" s="8"/>
      <c r="J1424" s="8"/>
      <c r="K1424" s="8"/>
      <c r="L1424" s="8"/>
      <c r="M1424" s="8"/>
      <c r="N1424" s="8"/>
      <c r="O1424" s="8"/>
      <c r="P1424" s="8"/>
      <c r="Q1424" s="8"/>
      <c r="R1424" s="8"/>
      <c r="S1424" s="8"/>
      <c r="T1424" s="8"/>
      <c r="U1424" s="8"/>
      <c r="V1424" s="8"/>
      <c r="W1424" s="8"/>
      <c r="X1424" s="8"/>
    </row>
    <row r="1425" customFormat="1" ht="20" customHeight="1" spans="1:24">
      <c r="A1425" s="14">
        <v>1423</v>
      </c>
      <c r="B1425" s="16" t="s">
        <v>1910</v>
      </c>
      <c r="C1425" s="16" t="s">
        <v>2368</v>
      </c>
      <c r="D1425" s="16" t="s">
        <v>2369</v>
      </c>
      <c r="E1425" s="16" t="s">
        <v>104</v>
      </c>
      <c r="F1425" s="18">
        <v>6000</v>
      </c>
      <c r="G1425" s="19"/>
      <c r="H1425" s="8"/>
      <c r="I1425" s="8"/>
      <c r="J1425" s="8"/>
      <c r="K1425" s="8"/>
      <c r="L1425" s="8"/>
      <c r="M1425" s="8"/>
      <c r="N1425" s="8"/>
      <c r="O1425" s="8"/>
      <c r="P1425" s="8"/>
      <c r="Q1425" s="8"/>
      <c r="R1425" s="8"/>
      <c r="S1425" s="8"/>
      <c r="T1425" s="8"/>
      <c r="U1425" s="8"/>
      <c r="V1425" s="8"/>
      <c r="W1425" s="8"/>
      <c r="X1425" s="8"/>
    </row>
    <row r="1426" customFormat="1" ht="20" customHeight="1" spans="1:24">
      <c r="A1426" s="14">
        <v>1424</v>
      </c>
      <c r="B1426" s="16" t="s">
        <v>1910</v>
      </c>
      <c r="C1426" s="16" t="s">
        <v>2370</v>
      </c>
      <c r="D1426" s="16" t="s">
        <v>2371</v>
      </c>
      <c r="E1426" s="16" t="s">
        <v>104</v>
      </c>
      <c r="F1426" s="18">
        <v>6000</v>
      </c>
      <c r="G1426" s="19"/>
      <c r="H1426" s="8"/>
      <c r="I1426" s="8"/>
      <c r="J1426" s="8"/>
      <c r="K1426" s="8"/>
      <c r="L1426" s="8"/>
      <c r="M1426" s="8"/>
      <c r="N1426" s="8"/>
      <c r="O1426" s="8"/>
      <c r="P1426" s="8"/>
      <c r="Q1426" s="8"/>
      <c r="R1426" s="8"/>
      <c r="S1426" s="8"/>
      <c r="T1426" s="8"/>
      <c r="U1426" s="8"/>
      <c r="V1426" s="8"/>
      <c r="W1426" s="8"/>
      <c r="X1426" s="8"/>
    </row>
    <row r="1427" customFormat="1" ht="20" customHeight="1" spans="1:24">
      <c r="A1427" s="14">
        <v>1425</v>
      </c>
      <c r="B1427" s="16" t="s">
        <v>1910</v>
      </c>
      <c r="C1427" s="16" t="s">
        <v>2372</v>
      </c>
      <c r="D1427" s="16" t="s">
        <v>2373</v>
      </c>
      <c r="E1427" s="16" t="s">
        <v>104</v>
      </c>
      <c r="F1427" s="18">
        <v>6000</v>
      </c>
      <c r="G1427" s="19"/>
      <c r="H1427" s="8"/>
      <c r="I1427" s="8"/>
      <c r="J1427" s="8"/>
      <c r="K1427" s="8"/>
      <c r="L1427" s="8"/>
      <c r="M1427" s="8"/>
      <c r="N1427" s="8"/>
      <c r="O1427" s="8"/>
      <c r="P1427" s="8"/>
      <c r="Q1427" s="8"/>
      <c r="R1427" s="8"/>
      <c r="S1427" s="8"/>
      <c r="T1427" s="8"/>
      <c r="U1427" s="8"/>
      <c r="V1427" s="8"/>
      <c r="W1427" s="8"/>
      <c r="X1427" s="8"/>
    </row>
    <row r="1428" customFormat="1" ht="20" customHeight="1" spans="1:24">
      <c r="A1428" s="14">
        <v>1426</v>
      </c>
      <c r="B1428" s="16" t="s">
        <v>1910</v>
      </c>
      <c r="C1428" s="16" t="s">
        <v>2374</v>
      </c>
      <c r="D1428" s="16" t="s">
        <v>2375</v>
      </c>
      <c r="E1428" s="16" t="s">
        <v>104</v>
      </c>
      <c r="F1428" s="18">
        <v>6000</v>
      </c>
      <c r="G1428" s="19"/>
      <c r="H1428" s="8"/>
      <c r="I1428" s="8"/>
      <c r="J1428" s="8"/>
      <c r="K1428" s="8"/>
      <c r="L1428" s="8"/>
      <c r="M1428" s="8"/>
      <c r="N1428" s="8"/>
      <c r="O1428" s="8"/>
      <c r="P1428" s="8"/>
      <c r="Q1428" s="8"/>
      <c r="R1428" s="8"/>
      <c r="S1428" s="8"/>
      <c r="T1428" s="8"/>
      <c r="U1428" s="8"/>
      <c r="V1428" s="8"/>
      <c r="W1428" s="8"/>
      <c r="X1428" s="8"/>
    </row>
    <row r="1429" customFormat="1" ht="20" customHeight="1" spans="1:24">
      <c r="A1429" s="14">
        <v>1427</v>
      </c>
      <c r="B1429" s="16" t="s">
        <v>1910</v>
      </c>
      <c r="C1429" s="16" t="s">
        <v>2376</v>
      </c>
      <c r="D1429" s="16" t="s">
        <v>2377</v>
      </c>
      <c r="E1429" s="16" t="s">
        <v>104</v>
      </c>
      <c r="F1429" s="18">
        <v>6000</v>
      </c>
      <c r="G1429" s="19"/>
      <c r="H1429" s="8"/>
      <c r="I1429" s="8"/>
      <c r="J1429" s="8"/>
      <c r="K1429" s="8"/>
      <c r="L1429" s="8"/>
      <c r="M1429" s="8"/>
      <c r="N1429" s="8"/>
      <c r="O1429" s="8"/>
      <c r="P1429" s="8"/>
      <c r="Q1429" s="8"/>
      <c r="R1429" s="8"/>
      <c r="S1429" s="8"/>
      <c r="T1429" s="8"/>
      <c r="U1429" s="8"/>
      <c r="V1429" s="8"/>
      <c r="W1429" s="8"/>
      <c r="X1429" s="8"/>
    </row>
    <row r="1430" customFormat="1" ht="20" customHeight="1" spans="1:24">
      <c r="A1430" s="14">
        <v>1428</v>
      </c>
      <c r="B1430" s="16" t="s">
        <v>1910</v>
      </c>
      <c r="C1430" s="16" t="s">
        <v>2378</v>
      </c>
      <c r="D1430" s="16" t="s">
        <v>2379</v>
      </c>
      <c r="E1430" s="16" t="s">
        <v>104</v>
      </c>
      <c r="F1430" s="18">
        <v>6000</v>
      </c>
      <c r="G1430" s="19"/>
      <c r="H1430" s="8"/>
      <c r="I1430" s="8"/>
      <c r="J1430" s="8"/>
      <c r="K1430" s="8"/>
      <c r="L1430" s="8"/>
      <c r="M1430" s="8"/>
      <c r="N1430" s="8"/>
      <c r="O1430" s="8"/>
      <c r="P1430" s="8"/>
      <c r="Q1430" s="8"/>
      <c r="R1430" s="8"/>
      <c r="S1430" s="8"/>
      <c r="T1430" s="8"/>
      <c r="U1430" s="8"/>
      <c r="V1430" s="8"/>
      <c r="W1430" s="8"/>
      <c r="X1430" s="8"/>
    </row>
    <row r="1431" customFormat="1" ht="20" customHeight="1" spans="1:24">
      <c r="A1431" s="14">
        <v>1429</v>
      </c>
      <c r="B1431" s="16" t="s">
        <v>1910</v>
      </c>
      <c r="C1431" s="16" t="s">
        <v>2380</v>
      </c>
      <c r="D1431" s="16" t="s">
        <v>2381</v>
      </c>
      <c r="E1431" s="16" t="s">
        <v>104</v>
      </c>
      <c r="F1431" s="18">
        <v>6000</v>
      </c>
      <c r="G1431" s="19"/>
      <c r="H1431" s="8"/>
      <c r="I1431" s="8"/>
      <c r="J1431" s="8"/>
      <c r="K1431" s="8"/>
      <c r="L1431" s="8"/>
      <c r="M1431" s="8"/>
      <c r="N1431" s="8"/>
      <c r="O1431" s="8"/>
      <c r="P1431" s="8"/>
      <c r="Q1431" s="8"/>
      <c r="R1431" s="8"/>
      <c r="S1431" s="8"/>
      <c r="T1431" s="8"/>
      <c r="U1431" s="8"/>
      <c r="V1431" s="8"/>
      <c r="W1431" s="8"/>
      <c r="X1431" s="8"/>
    </row>
    <row r="1432" customFormat="1" ht="20" customHeight="1" spans="1:24">
      <c r="A1432" s="14">
        <v>1430</v>
      </c>
      <c r="B1432" s="16" t="s">
        <v>1910</v>
      </c>
      <c r="C1432" s="16" t="s">
        <v>2382</v>
      </c>
      <c r="D1432" s="16" t="s">
        <v>2383</v>
      </c>
      <c r="E1432" s="16" t="s">
        <v>104</v>
      </c>
      <c r="F1432" s="18">
        <v>6000</v>
      </c>
      <c r="G1432" s="19"/>
      <c r="H1432" s="8"/>
      <c r="I1432" s="8"/>
      <c r="J1432" s="8"/>
      <c r="K1432" s="8"/>
      <c r="L1432" s="8"/>
      <c r="M1432" s="8"/>
      <c r="N1432" s="8"/>
      <c r="O1432" s="8"/>
      <c r="P1432" s="8"/>
      <c r="Q1432" s="8"/>
      <c r="R1432" s="8"/>
      <c r="S1432" s="8"/>
      <c r="T1432" s="8"/>
      <c r="U1432" s="8"/>
      <c r="V1432" s="8"/>
      <c r="W1432" s="8"/>
      <c r="X1432" s="8"/>
    </row>
    <row r="1433" customFormat="1" ht="20" customHeight="1" spans="1:24">
      <c r="A1433" s="14">
        <v>1431</v>
      </c>
      <c r="B1433" s="16" t="s">
        <v>1910</v>
      </c>
      <c r="C1433" s="16" t="s">
        <v>2384</v>
      </c>
      <c r="D1433" s="16" t="s">
        <v>2385</v>
      </c>
      <c r="E1433" s="16" t="s">
        <v>104</v>
      </c>
      <c r="F1433" s="18">
        <v>6000</v>
      </c>
      <c r="G1433" s="19"/>
      <c r="H1433" s="8"/>
      <c r="I1433" s="8"/>
      <c r="J1433" s="8"/>
      <c r="K1433" s="8"/>
      <c r="L1433" s="8"/>
      <c r="M1433" s="8"/>
      <c r="N1433" s="8"/>
      <c r="O1433" s="8"/>
      <c r="P1433" s="8"/>
      <c r="Q1433" s="8"/>
      <c r="R1433" s="8"/>
      <c r="S1433" s="8"/>
      <c r="T1433" s="8"/>
      <c r="U1433" s="8"/>
      <c r="V1433" s="8"/>
      <c r="W1433" s="8"/>
      <c r="X1433" s="8"/>
    </row>
    <row r="1434" customFormat="1" ht="20" customHeight="1" spans="1:24">
      <c r="A1434" s="14">
        <v>1432</v>
      </c>
      <c r="B1434" s="16" t="s">
        <v>1910</v>
      </c>
      <c r="C1434" s="16" t="s">
        <v>2386</v>
      </c>
      <c r="D1434" s="16" t="s">
        <v>2387</v>
      </c>
      <c r="E1434" s="16" t="s">
        <v>104</v>
      </c>
      <c r="F1434" s="18">
        <v>6000</v>
      </c>
      <c r="G1434" s="19"/>
      <c r="H1434" s="8"/>
      <c r="I1434" s="8"/>
      <c r="J1434" s="8"/>
      <c r="K1434" s="8"/>
      <c r="L1434" s="8"/>
      <c r="M1434" s="8"/>
      <c r="N1434" s="8"/>
      <c r="O1434" s="8"/>
      <c r="P1434" s="8"/>
      <c r="Q1434" s="8"/>
      <c r="R1434" s="8"/>
      <c r="S1434" s="8"/>
      <c r="T1434" s="8"/>
      <c r="U1434" s="8"/>
      <c r="V1434" s="8"/>
      <c r="W1434" s="8"/>
      <c r="X1434" s="8"/>
    </row>
    <row r="1435" customFormat="1" ht="20" customHeight="1" spans="1:24">
      <c r="A1435" s="14">
        <v>1433</v>
      </c>
      <c r="B1435" s="16" t="s">
        <v>1910</v>
      </c>
      <c r="C1435" s="16" t="s">
        <v>2388</v>
      </c>
      <c r="D1435" s="16" t="s">
        <v>2389</v>
      </c>
      <c r="E1435" s="16" t="s">
        <v>104</v>
      </c>
      <c r="F1435" s="18">
        <v>6000</v>
      </c>
      <c r="G1435" s="19"/>
      <c r="H1435" s="8"/>
      <c r="I1435" s="8"/>
      <c r="J1435" s="8"/>
      <c r="K1435" s="8"/>
      <c r="L1435" s="8"/>
      <c r="M1435" s="8"/>
      <c r="N1435" s="8"/>
      <c r="O1435" s="8"/>
      <c r="P1435" s="8"/>
      <c r="Q1435" s="8"/>
      <c r="R1435" s="8"/>
      <c r="S1435" s="8"/>
      <c r="T1435" s="8"/>
      <c r="U1435" s="8"/>
      <c r="V1435" s="8"/>
      <c r="W1435" s="8"/>
      <c r="X1435" s="8"/>
    </row>
    <row r="1436" customFormat="1" ht="20" customHeight="1" spans="1:24">
      <c r="A1436" s="14">
        <v>1434</v>
      </c>
      <c r="B1436" s="16" t="s">
        <v>1910</v>
      </c>
      <c r="C1436" s="16" t="s">
        <v>2390</v>
      </c>
      <c r="D1436" s="16" t="s">
        <v>424</v>
      </c>
      <c r="E1436" s="16" t="s">
        <v>104</v>
      </c>
      <c r="F1436" s="18">
        <v>6000</v>
      </c>
      <c r="G1436" s="19"/>
      <c r="H1436" s="8"/>
      <c r="I1436" s="8"/>
      <c r="J1436" s="8"/>
      <c r="K1436" s="8"/>
      <c r="L1436" s="8"/>
      <c r="M1436" s="8"/>
      <c r="N1436" s="8"/>
      <c r="O1436" s="8"/>
      <c r="P1436" s="8"/>
      <c r="Q1436" s="8"/>
      <c r="R1436" s="8"/>
      <c r="S1436" s="8"/>
      <c r="T1436" s="8"/>
      <c r="U1436" s="8"/>
      <c r="V1436" s="8"/>
      <c r="W1436" s="8"/>
      <c r="X1436" s="8"/>
    </row>
    <row r="1437" customFormat="1" ht="20" customHeight="1" spans="1:24">
      <c r="A1437" s="14">
        <v>1435</v>
      </c>
      <c r="B1437" s="16" t="s">
        <v>1910</v>
      </c>
      <c r="C1437" s="16" t="s">
        <v>2391</v>
      </c>
      <c r="D1437" s="16" t="s">
        <v>2392</v>
      </c>
      <c r="E1437" s="16" t="s">
        <v>104</v>
      </c>
      <c r="F1437" s="18">
        <v>6000</v>
      </c>
      <c r="G1437" s="19"/>
      <c r="H1437" s="8"/>
      <c r="I1437" s="8"/>
      <c r="J1437" s="8"/>
      <c r="K1437" s="8"/>
      <c r="L1437" s="8"/>
      <c r="M1437" s="8"/>
      <c r="N1437" s="8"/>
      <c r="O1437" s="8"/>
      <c r="P1437" s="8"/>
      <c r="Q1437" s="8"/>
      <c r="R1437" s="8"/>
      <c r="S1437" s="8"/>
      <c r="T1437" s="8"/>
      <c r="U1437" s="8"/>
      <c r="V1437" s="8"/>
      <c r="W1437" s="8"/>
      <c r="X1437" s="8"/>
    </row>
    <row r="1438" customFormat="1" ht="20" customHeight="1" spans="1:24">
      <c r="A1438" s="14">
        <v>1436</v>
      </c>
      <c r="B1438" s="16" t="s">
        <v>1910</v>
      </c>
      <c r="C1438" s="16" t="s">
        <v>2393</v>
      </c>
      <c r="D1438" s="16" t="s">
        <v>2394</v>
      </c>
      <c r="E1438" s="16" t="s">
        <v>104</v>
      </c>
      <c r="F1438" s="18">
        <v>6000</v>
      </c>
      <c r="G1438" s="19"/>
      <c r="H1438" s="8"/>
      <c r="I1438" s="8"/>
      <c r="J1438" s="8"/>
      <c r="K1438" s="8"/>
      <c r="L1438" s="8"/>
      <c r="M1438" s="8"/>
      <c r="N1438" s="8"/>
      <c r="O1438" s="8"/>
      <c r="P1438" s="8"/>
      <c r="Q1438" s="8"/>
      <c r="R1438" s="8"/>
      <c r="S1438" s="8"/>
      <c r="T1438" s="8"/>
      <c r="U1438" s="8"/>
      <c r="V1438" s="8"/>
      <c r="W1438" s="8"/>
      <c r="X1438" s="8"/>
    </row>
    <row r="1439" customFormat="1" ht="20" customHeight="1" spans="1:24">
      <c r="A1439" s="14">
        <v>1437</v>
      </c>
      <c r="B1439" s="16" t="s">
        <v>1910</v>
      </c>
      <c r="C1439" s="16" t="s">
        <v>2395</v>
      </c>
      <c r="D1439" s="16" t="s">
        <v>2396</v>
      </c>
      <c r="E1439" s="16" t="s">
        <v>104</v>
      </c>
      <c r="F1439" s="18">
        <v>6000</v>
      </c>
      <c r="G1439" s="19"/>
      <c r="H1439" s="8"/>
      <c r="I1439" s="8"/>
      <c r="J1439" s="8"/>
      <c r="K1439" s="8"/>
      <c r="L1439" s="8"/>
      <c r="M1439" s="8"/>
      <c r="N1439" s="8"/>
      <c r="O1439" s="8"/>
      <c r="P1439" s="8"/>
      <c r="Q1439" s="8"/>
      <c r="R1439" s="8"/>
      <c r="S1439" s="8"/>
      <c r="T1439" s="8"/>
      <c r="U1439" s="8"/>
      <c r="V1439" s="8"/>
      <c r="W1439" s="8"/>
      <c r="X1439" s="8"/>
    </row>
    <row r="1440" customFormat="1" ht="20" customHeight="1" spans="1:24">
      <c r="A1440" s="14">
        <v>1438</v>
      </c>
      <c r="B1440" s="16" t="s">
        <v>1910</v>
      </c>
      <c r="C1440" s="16" t="s">
        <v>2397</v>
      </c>
      <c r="D1440" s="16" t="s">
        <v>2398</v>
      </c>
      <c r="E1440" s="16" t="s">
        <v>104</v>
      </c>
      <c r="F1440" s="18">
        <v>6000</v>
      </c>
      <c r="G1440" s="19"/>
      <c r="H1440" s="8"/>
      <c r="I1440" s="8"/>
      <c r="J1440" s="8"/>
      <c r="K1440" s="8"/>
      <c r="L1440" s="8"/>
      <c r="M1440" s="8"/>
      <c r="N1440" s="8"/>
      <c r="O1440" s="8"/>
      <c r="P1440" s="8"/>
      <c r="Q1440" s="8"/>
      <c r="R1440" s="8"/>
      <c r="S1440" s="8"/>
      <c r="T1440" s="8"/>
      <c r="U1440" s="8"/>
      <c r="V1440" s="8"/>
      <c r="W1440" s="8"/>
      <c r="X1440" s="8"/>
    </row>
    <row r="1441" customFormat="1" ht="20" customHeight="1" spans="1:24">
      <c r="A1441" s="14">
        <v>1439</v>
      </c>
      <c r="B1441" s="16" t="s">
        <v>1910</v>
      </c>
      <c r="C1441" s="16" t="s">
        <v>2399</v>
      </c>
      <c r="D1441" s="16" t="s">
        <v>2400</v>
      </c>
      <c r="E1441" s="16" t="s">
        <v>104</v>
      </c>
      <c r="F1441" s="18">
        <v>6000</v>
      </c>
      <c r="G1441" s="19"/>
      <c r="H1441" s="8"/>
      <c r="I1441" s="8"/>
      <c r="J1441" s="8"/>
      <c r="K1441" s="8"/>
      <c r="L1441" s="8"/>
      <c r="M1441" s="8"/>
      <c r="N1441" s="8"/>
      <c r="O1441" s="8"/>
      <c r="P1441" s="8"/>
      <c r="Q1441" s="8"/>
      <c r="R1441" s="8"/>
      <c r="S1441" s="8"/>
      <c r="T1441" s="8"/>
      <c r="U1441" s="8"/>
      <c r="V1441" s="8"/>
      <c r="W1441" s="8"/>
      <c r="X1441" s="8"/>
    </row>
    <row r="1442" customFormat="1" ht="20" customHeight="1" spans="1:24">
      <c r="A1442" s="14">
        <v>1440</v>
      </c>
      <c r="B1442" s="16" t="s">
        <v>1910</v>
      </c>
      <c r="C1442" s="16" t="s">
        <v>2401</v>
      </c>
      <c r="D1442" s="16" t="s">
        <v>2402</v>
      </c>
      <c r="E1442" s="16" t="s">
        <v>104</v>
      </c>
      <c r="F1442" s="18">
        <v>6000</v>
      </c>
      <c r="G1442" s="19"/>
      <c r="H1442" s="8"/>
      <c r="I1442" s="8"/>
      <c r="J1442" s="8"/>
      <c r="K1442" s="8"/>
      <c r="L1442" s="8"/>
      <c r="M1442" s="8"/>
      <c r="N1442" s="8"/>
      <c r="O1442" s="8"/>
      <c r="P1442" s="8"/>
      <c r="Q1442" s="8"/>
      <c r="R1442" s="8"/>
      <c r="S1442" s="8"/>
      <c r="T1442" s="8"/>
      <c r="U1442" s="8"/>
      <c r="V1442" s="8"/>
      <c r="W1442" s="8"/>
      <c r="X1442" s="8"/>
    </row>
    <row r="1443" customFormat="1" ht="20" customHeight="1" spans="1:24">
      <c r="A1443" s="14">
        <v>1441</v>
      </c>
      <c r="B1443" s="16" t="s">
        <v>1910</v>
      </c>
      <c r="C1443" s="16" t="s">
        <v>2403</v>
      </c>
      <c r="D1443" s="16" t="s">
        <v>2404</v>
      </c>
      <c r="E1443" s="16" t="s">
        <v>104</v>
      </c>
      <c r="F1443" s="18">
        <v>6000</v>
      </c>
      <c r="G1443" s="19"/>
      <c r="H1443" s="8"/>
      <c r="I1443" s="8"/>
      <c r="J1443" s="8"/>
      <c r="K1443" s="8"/>
      <c r="L1443" s="8"/>
      <c r="M1443" s="8"/>
      <c r="N1443" s="8"/>
      <c r="O1443" s="8"/>
      <c r="P1443" s="8"/>
      <c r="Q1443" s="8"/>
      <c r="R1443" s="8"/>
      <c r="S1443" s="8"/>
      <c r="T1443" s="8"/>
      <c r="U1443" s="8"/>
      <c r="V1443" s="8"/>
      <c r="W1443" s="8"/>
      <c r="X1443" s="8"/>
    </row>
    <row r="1444" customFormat="1" ht="20" customHeight="1" spans="1:24">
      <c r="A1444" s="14">
        <v>1442</v>
      </c>
      <c r="B1444" s="16" t="s">
        <v>1910</v>
      </c>
      <c r="C1444" s="16" t="s">
        <v>2405</v>
      </c>
      <c r="D1444" s="16" t="s">
        <v>2406</v>
      </c>
      <c r="E1444" s="16" t="s">
        <v>104</v>
      </c>
      <c r="F1444" s="18">
        <v>6000</v>
      </c>
      <c r="G1444" s="19"/>
      <c r="H1444" s="8"/>
      <c r="I1444" s="8"/>
      <c r="J1444" s="8"/>
      <c r="K1444" s="8"/>
      <c r="L1444" s="8"/>
      <c r="M1444" s="8"/>
      <c r="N1444" s="8"/>
      <c r="O1444" s="8"/>
      <c r="P1444" s="8"/>
      <c r="Q1444" s="8"/>
      <c r="R1444" s="8"/>
      <c r="S1444" s="8"/>
      <c r="T1444" s="8"/>
      <c r="U1444" s="8"/>
      <c r="V1444" s="8"/>
      <c r="W1444" s="8"/>
      <c r="X1444" s="8"/>
    </row>
    <row r="1445" customFormat="1" ht="20" customHeight="1" spans="1:24">
      <c r="A1445" s="14">
        <v>1443</v>
      </c>
      <c r="B1445" s="16" t="s">
        <v>1910</v>
      </c>
      <c r="C1445" s="48" t="s">
        <v>2407</v>
      </c>
      <c r="D1445" s="49" t="s">
        <v>2408</v>
      </c>
      <c r="E1445" s="49" t="s">
        <v>51</v>
      </c>
      <c r="F1445" s="50">
        <v>12000</v>
      </c>
      <c r="G1445" s="19"/>
      <c r="H1445" s="8"/>
      <c r="I1445" s="8"/>
      <c r="J1445" s="8"/>
      <c r="K1445" s="8"/>
      <c r="L1445" s="8"/>
      <c r="M1445" s="8"/>
      <c r="N1445" s="8"/>
      <c r="O1445" s="8"/>
      <c r="P1445" s="8"/>
      <c r="Q1445" s="8"/>
      <c r="R1445" s="8"/>
      <c r="S1445" s="8"/>
      <c r="T1445" s="8"/>
      <c r="U1445" s="8"/>
      <c r="V1445" s="8"/>
      <c r="W1445" s="8"/>
      <c r="X1445" s="8"/>
    </row>
    <row r="1446" customFormat="1" ht="20" customHeight="1" spans="1:24">
      <c r="A1446" s="14">
        <v>1444</v>
      </c>
      <c r="B1446" s="16" t="s">
        <v>1910</v>
      </c>
      <c r="C1446" s="48" t="s">
        <v>2409</v>
      </c>
      <c r="D1446" s="49" t="s">
        <v>2410</v>
      </c>
      <c r="E1446" s="49" t="s">
        <v>51</v>
      </c>
      <c r="F1446" s="50">
        <v>12000</v>
      </c>
      <c r="G1446" s="19"/>
      <c r="H1446" s="8"/>
      <c r="I1446" s="8"/>
      <c r="J1446" s="8"/>
      <c r="K1446" s="8"/>
      <c r="L1446" s="8"/>
      <c r="M1446" s="8"/>
      <c r="N1446" s="8"/>
      <c r="O1446" s="8"/>
      <c r="P1446" s="8"/>
      <c r="Q1446" s="8"/>
      <c r="R1446" s="8"/>
      <c r="S1446" s="8"/>
      <c r="T1446" s="8"/>
      <c r="U1446" s="8"/>
      <c r="V1446" s="8"/>
      <c r="W1446" s="8"/>
      <c r="X1446" s="8"/>
    </row>
    <row r="1447" customFormat="1" ht="20" customHeight="1" spans="1:24">
      <c r="A1447" s="14">
        <v>1445</v>
      </c>
      <c r="B1447" s="16" t="s">
        <v>1910</v>
      </c>
      <c r="C1447" s="48" t="s">
        <v>2411</v>
      </c>
      <c r="D1447" s="49" t="s">
        <v>2412</v>
      </c>
      <c r="E1447" s="49" t="s">
        <v>51</v>
      </c>
      <c r="F1447" s="50">
        <v>12000</v>
      </c>
      <c r="G1447" s="19"/>
      <c r="H1447" s="8"/>
      <c r="I1447" s="8"/>
      <c r="J1447" s="8"/>
      <c r="K1447" s="8"/>
      <c r="L1447" s="8"/>
      <c r="M1447" s="8"/>
      <c r="N1447" s="8"/>
      <c r="O1447" s="8"/>
      <c r="P1447" s="8"/>
      <c r="Q1447" s="8"/>
      <c r="R1447" s="8"/>
      <c r="S1447" s="8"/>
      <c r="T1447" s="8"/>
      <c r="U1447" s="8"/>
      <c r="V1447" s="8"/>
      <c r="W1447" s="8"/>
      <c r="X1447" s="8"/>
    </row>
    <row r="1448" customFormat="1" ht="20" customHeight="1" spans="1:24">
      <c r="A1448" s="14">
        <v>1446</v>
      </c>
      <c r="B1448" s="16" t="s">
        <v>1910</v>
      </c>
      <c r="C1448" s="48" t="s">
        <v>2413</v>
      </c>
      <c r="D1448" s="49" t="s">
        <v>2414</v>
      </c>
      <c r="E1448" s="49" t="s">
        <v>51</v>
      </c>
      <c r="F1448" s="50">
        <v>12000</v>
      </c>
      <c r="G1448" s="19"/>
      <c r="H1448" s="8"/>
      <c r="I1448" s="8"/>
      <c r="J1448" s="8"/>
      <c r="K1448" s="8"/>
      <c r="L1448" s="8"/>
      <c r="M1448" s="8"/>
      <c r="N1448" s="8"/>
      <c r="O1448" s="8"/>
      <c r="P1448" s="8"/>
      <c r="Q1448" s="8"/>
      <c r="R1448" s="8"/>
      <c r="S1448" s="8"/>
      <c r="T1448" s="8"/>
      <c r="U1448" s="8"/>
      <c r="V1448" s="8"/>
      <c r="W1448" s="8"/>
      <c r="X1448" s="8"/>
    </row>
    <row r="1449" customFormat="1" ht="20" customHeight="1" spans="1:24">
      <c r="A1449" s="14">
        <v>1447</v>
      </c>
      <c r="B1449" s="16" t="s">
        <v>1910</v>
      </c>
      <c r="C1449" s="48" t="s">
        <v>2415</v>
      </c>
      <c r="D1449" s="49" t="s">
        <v>2416</v>
      </c>
      <c r="E1449" s="49" t="s">
        <v>51</v>
      </c>
      <c r="F1449" s="50">
        <v>12000</v>
      </c>
      <c r="G1449" s="19"/>
      <c r="H1449" s="8"/>
      <c r="I1449" s="8"/>
      <c r="J1449" s="8"/>
      <c r="K1449" s="8"/>
      <c r="L1449" s="8"/>
      <c r="M1449" s="8"/>
      <c r="N1449" s="8"/>
      <c r="O1449" s="8"/>
      <c r="P1449" s="8"/>
      <c r="Q1449" s="8"/>
      <c r="R1449" s="8"/>
      <c r="S1449" s="8"/>
      <c r="T1449" s="8"/>
      <c r="U1449" s="8"/>
      <c r="V1449" s="8"/>
      <c r="W1449" s="8"/>
      <c r="X1449" s="8"/>
    </row>
    <row r="1450" customFormat="1" ht="20" customHeight="1" spans="1:24">
      <c r="A1450" s="14">
        <v>1448</v>
      </c>
      <c r="B1450" s="16" t="s">
        <v>1910</v>
      </c>
      <c r="C1450" s="48" t="s">
        <v>2417</v>
      </c>
      <c r="D1450" s="49" t="s">
        <v>2418</v>
      </c>
      <c r="E1450" s="49" t="s">
        <v>51</v>
      </c>
      <c r="F1450" s="51">
        <v>12000</v>
      </c>
      <c r="G1450" s="19"/>
      <c r="H1450" s="8"/>
      <c r="I1450" s="8"/>
      <c r="J1450" s="8"/>
      <c r="K1450" s="8"/>
      <c r="L1450" s="8"/>
      <c r="M1450" s="8"/>
      <c r="N1450" s="8"/>
      <c r="O1450" s="8"/>
      <c r="P1450" s="8"/>
      <c r="Q1450" s="8"/>
      <c r="R1450" s="8"/>
      <c r="S1450" s="8"/>
      <c r="T1450" s="8"/>
      <c r="U1450" s="8"/>
      <c r="V1450" s="8"/>
      <c r="W1450" s="8"/>
      <c r="X1450" s="8"/>
    </row>
    <row r="1451" customFormat="1" ht="20" customHeight="1" spans="1:24">
      <c r="A1451" s="14">
        <v>1449</v>
      </c>
      <c r="B1451" s="16" t="s">
        <v>1910</v>
      </c>
      <c r="C1451" s="48" t="s">
        <v>2419</v>
      </c>
      <c r="D1451" s="49" t="s">
        <v>2420</v>
      </c>
      <c r="E1451" s="49" t="s">
        <v>51</v>
      </c>
      <c r="F1451" s="51">
        <v>12000</v>
      </c>
      <c r="G1451" s="19"/>
      <c r="H1451" s="8"/>
      <c r="I1451" s="8"/>
      <c r="J1451" s="8"/>
      <c r="K1451" s="8"/>
      <c r="L1451" s="8"/>
      <c r="M1451" s="8"/>
      <c r="N1451" s="8"/>
      <c r="O1451" s="8"/>
      <c r="P1451" s="8"/>
      <c r="Q1451" s="8"/>
      <c r="R1451" s="8"/>
      <c r="S1451" s="8"/>
      <c r="T1451" s="8"/>
      <c r="U1451" s="8"/>
      <c r="V1451" s="8"/>
      <c r="W1451" s="8"/>
      <c r="X1451" s="8"/>
    </row>
    <row r="1452" customFormat="1" ht="20" customHeight="1" spans="1:24">
      <c r="A1452" s="14">
        <v>1450</v>
      </c>
      <c r="B1452" s="16" t="s">
        <v>1910</v>
      </c>
      <c r="C1452" s="48" t="s">
        <v>2421</v>
      </c>
      <c r="D1452" s="49" t="s">
        <v>2422</v>
      </c>
      <c r="E1452" s="49" t="s">
        <v>51</v>
      </c>
      <c r="F1452" s="51">
        <v>12000</v>
      </c>
      <c r="G1452" s="19"/>
      <c r="H1452" s="8"/>
      <c r="I1452" s="8"/>
      <c r="J1452" s="8"/>
      <c r="K1452" s="8"/>
      <c r="L1452" s="8"/>
      <c r="M1452" s="8"/>
      <c r="N1452" s="8"/>
      <c r="O1452" s="8"/>
      <c r="P1452" s="8"/>
      <c r="Q1452" s="8"/>
      <c r="R1452" s="8"/>
      <c r="S1452" s="8"/>
      <c r="T1452" s="8"/>
      <c r="U1452" s="8"/>
      <c r="V1452" s="8"/>
      <c r="W1452" s="8"/>
      <c r="X1452" s="8"/>
    </row>
    <row r="1453" customFormat="1" ht="20" customHeight="1" spans="1:24">
      <c r="A1453" s="14">
        <v>1451</v>
      </c>
      <c r="B1453" s="16" t="s">
        <v>1910</v>
      </c>
      <c r="C1453" s="48" t="s">
        <v>2423</v>
      </c>
      <c r="D1453" s="49" t="s">
        <v>2424</v>
      </c>
      <c r="E1453" s="49" t="s">
        <v>51</v>
      </c>
      <c r="F1453" s="51">
        <v>12000</v>
      </c>
      <c r="G1453" s="19"/>
      <c r="H1453" s="8"/>
      <c r="I1453" s="8"/>
      <c r="J1453" s="8"/>
      <c r="K1453" s="8"/>
      <c r="L1453" s="8"/>
      <c r="M1453" s="8"/>
      <c r="N1453" s="8"/>
      <c r="O1453" s="8"/>
      <c r="P1453" s="8"/>
      <c r="Q1453" s="8"/>
      <c r="R1453" s="8"/>
      <c r="S1453" s="8"/>
      <c r="T1453" s="8"/>
      <c r="U1453" s="8"/>
      <c r="V1453" s="8"/>
      <c r="W1453" s="8"/>
      <c r="X1453" s="8"/>
    </row>
    <row r="1454" customFormat="1" ht="20" customHeight="1" spans="1:24">
      <c r="A1454" s="14">
        <v>1452</v>
      </c>
      <c r="B1454" s="16" t="s">
        <v>1910</v>
      </c>
      <c r="C1454" s="48" t="s">
        <v>2425</v>
      </c>
      <c r="D1454" s="49" t="s">
        <v>2426</v>
      </c>
      <c r="E1454" s="49" t="s">
        <v>51</v>
      </c>
      <c r="F1454" s="51">
        <v>12000</v>
      </c>
      <c r="G1454" s="19"/>
      <c r="H1454" s="8"/>
      <c r="I1454" s="8"/>
      <c r="J1454" s="8"/>
      <c r="K1454" s="8"/>
      <c r="L1454" s="8"/>
      <c r="M1454" s="8"/>
      <c r="N1454" s="8"/>
      <c r="O1454" s="8"/>
      <c r="P1454" s="8"/>
      <c r="Q1454" s="8"/>
      <c r="R1454" s="8"/>
      <c r="S1454" s="8"/>
      <c r="T1454" s="8"/>
      <c r="U1454" s="8"/>
      <c r="V1454" s="8"/>
      <c r="W1454" s="8"/>
      <c r="X1454" s="8"/>
    </row>
    <row r="1455" customFormat="1" ht="20" customHeight="1" spans="1:24">
      <c r="A1455" s="14">
        <v>1453</v>
      </c>
      <c r="B1455" s="16" t="s">
        <v>1910</v>
      </c>
      <c r="C1455" s="48" t="s">
        <v>2427</v>
      </c>
      <c r="D1455" s="49" t="s">
        <v>2428</v>
      </c>
      <c r="E1455" s="49" t="s">
        <v>51</v>
      </c>
      <c r="F1455" s="51">
        <v>12000</v>
      </c>
      <c r="G1455" s="19"/>
      <c r="H1455" s="8"/>
      <c r="I1455" s="8"/>
      <c r="J1455" s="8"/>
      <c r="K1455" s="8"/>
      <c r="L1455" s="8"/>
      <c r="M1455" s="8"/>
      <c r="N1455" s="8"/>
      <c r="O1455" s="8"/>
      <c r="P1455" s="8"/>
      <c r="Q1455" s="8"/>
      <c r="R1455" s="8"/>
      <c r="S1455" s="8"/>
      <c r="T1455" s="8"/>
      <c r="U1455" s="8"/>
      <c r="V1455" s="8"/>
      <c r="W1455" s="8"/>
      <c r="X1455" s="8"/>
    </row>
    <row r="1456" customFormat="1" ht="20" customHeight="1" spans="1:24">
      <c r="A1456" s="14">
        <v>1454</v>
      </c>
      <c r="B1456" s="16" t="s">
        <v>1910</v>
      </c>
      <c r="C1456" s="48" t="s">
        <v>2429</v>
      </c>
      <c r="D1456" s="49" t="s">
        <v>2430</v>
      </c>
      <c r="E1456" s="49" t="s">
        <v>51</v>
      </c>
      <c r="F1456" s="51">
        <v>12000</v>
      </c>
      <c r="G1456" s="19"/>
      <c r="H1456" s="8"/>
      <c r="I1456" s="8"/>
      <c r="J1456" s="8"/>
      <c r="K1456" s="8"/>
      <c r="L1456" s="8"/>
      <c r="M1456" s="8"/>
      <c r="N1456" s="8"/>
      <c r="O1456" s="8"/>
      <c r="P1456" s="8"/>
      <c r="Q1456" s="8"/>
      <c r="R1456" s="8"/>
      <c r="S1456" s="8"/>
      <c r="T1456" s="8"/>
      <c r="U1456" s="8"/>
      <c r="V1456" s="8"/>
      <c r="W1456" s="8"/>
      <c r="X1456" s="8"/>
    </row>
    <row r="1457" customFormat="1" ht="20" customHeight="1" spans="1:24">
      <c r="A1457" s="14">
        <v>1455</v>
      </c>
      <c r="B1457" s="16" t="s">
        <v>1910</v>
      </c>
      <c r="C1457" s="48" t="s">
        <v>2431</v>
      </c>
      <c r="D1457" s="49" t="s">
        <v>2432</v>
      </c>
      <c r="E1457" s="49" t="s">
        <v>51</v>
      </c>
      <c r="F1457" s="51">
        <v>12000</v>
      </c>
      <c r="G1457" s="19"/>
      <c r="H1457" s="8"/>
      <c r="I1457" s="8"/>
      <c r="J1457" s="8"/>
      <c r="K1457" s="8"/>
      <c r="L1457" s="8"/>
      <c r="M1457" s="8"/>
      <c r="N1457" s="8"/>
      <c r="O1457" s="8"/>
      <c r="P1457" s="8"/>
      <c r="Q1457" s="8"/>
      <c r="R1457" s="8"/>
      <c r="S1457" s="8"/>
      <c r="T1457" s="8"/>
      <c r="U1457" s="8"/>
      <c r="V1457" s="8"/>
      <c r="W1457" s="8"/>
      <c r="X1457" s="8"/>
    </row>
    <row r="1458" customFormat="1" ht="20" customHeight="1" spans="1:24">
      <c r="A1458" s="14">
        <v>1456</v>
      </c>
      <c r="B1458" s="16" t="s">
        <v>1910</v>
      </c>
      <c r="C1458" s="48" t="s">
        <v>2433</v>
      </c>
      <c r="D1458" s="49" t="s">
        <v>2434</v>
      </c>
      <c r="E1458" s="49" t="s">
        <v>69</v>
      </c>
      <c r="F1458" s="51">
        <v>8000</v>
      </c>
      <c r="G1458" s="19"/>
      <c r="H1458" s="8"/>
      <c r="I1458" s="8"/>
      <c r="J1458" s="8"/>
      <c r="K1458" s="8"/>
      <c r="L1458" s="8"/>
      <c r="M1458" s="8"/>
      <c r="N1458" s="8"/>
      <c r="O1458" s="8"/>
      <c r="P1458" s="8"/>
      <c r="Q1458" s="8"/>
      <c r="R1458" s="8"/>
      <c r="S1458" s="8"/>
      <c r="T1458" s="8"/>
      <c r="U1458" s="8"/>
      <c r="V1458" s="8"/>
      <c r="W1458" s="8"/>
      <c r="X1458" s="8"/>
    </row>
    <row r="1459" customFormat="1" ht="20" customHeight="1" spans="1:24">
      <c r="A1459" s="14">
        <v>1457</v>
      </c>
      <c r="B1459" s="16" t="s">
        <v>1910</v>
      </c>
      <c r="C1459" s="48" t="s">
        <v>2435</v>
      </c>
      <c r="D1459" s="49" t="s">
        <v>2436</v>
      </c>
      <c r="E1459" s="49" t="s">
        <v>69</v>
      </c>
      <c r="F1459" s="51">
        <v>8000</v>
      </c>
      <c r="G1459" s="19"/>
      <c r="H1459" s="8"/>
      <c r="I1459" s="8"/>
      <c r="J1459" s="8"/>
      <c r="K1459" s="8"/>
      <c r="L1459" s="8"/>
      <c r="M1459" s="8"/>
      <c r="N1459" s="8"/>
      <c r="O1459" s="8"/>
      <c r="P1459" s="8"/>
      <c r="Q1459" s="8"/>
      <c r="R1459" s="8"/>
      <c r="S1459" s="8"/>
      <c r="T1459" s="8"/>
      <c r="U1459" s="8"/>
      <c r="V1459" s="8"/>
      <c r="W1459" s="8"/>
      <c r="X1459" s="8"/>
    </row>
    <row r="1460" customFormat="1" ht="20" customHeight="1" spans="1:24">
      <c r="A1460" s="14">
        <v>1458</v>
      </c>
      <c r="B1460" s="16" t="s">
        <v>1910</v>
      </c>
      <c r="C1460" s="48" t="s">
        <v>2437</v>
      </c>
      <c r="D1460" s="49" t="s">
        <v>2438</v>
      </c>
      <c r="E1460" s="49" t="s">
        <v>69</v>
      </c>
      <c r="F1460" s="51">
        <v>8000</v>
      </c>
      <c r="G1460" s="19"/>
      <c r="H1460" s="8"/>
      <c r="I1460" s="8"/>
      <c r="J1460" s="8"/>
      <c r="K1460" s="8"/>
      <c r="L1460" s="8"/>
      <c r="M1460" s="8"/>
      <c r="N1460" s="8"/>
      <c r="O1460" s="8"/>
      <c r="P1460" s="8"/>
      <c r="Q1460" s="8"/>
      <c r="R1460" s="8"/>
      <c r="S1460" s="8"/>
      <c r="T1460" s="8"/>
      <c r="U1460" s="8"/>
      <c r="V1460" s="8"/>
      <c r="W1460" s="8"/>
      <c r="X1460" s="8"/>
    </row>
    <row r="1461" customFormat="1" ht="20" customHeight="1" spans="1:24">
      <c r="A1461" s="14">
        <v>1459</v>
      </c>
      <c r="B1461" s="16" t="s">
        <v>1910</v>
      </c>
      <c r="C1461" s="48" t="s">
        <v>2439</v>
      </c>
      <c r="D1461" s="49" t="s">
        <v>2440</v>
      </c>
      <c r="E1461" s="49" t="s">
        <v>69</v>
      </c>
      <c r="F1461" s="51">
        <v>8000</v>
      </c>
      <c r="G1461" s="19"/>
      <c r="H1461" s="8"/>
      <c r="I1461" s="8"/>
      <c r="J1461" s="8"/>
      <c r="K1461" s="8"/>
      <c r="L1461" s="8"/>
      <c r="M1461" s="8"/>
      <c r="N1461" s="8"/>
      <c r="O1461" s="8"/>
      <c r="P1461" s="8"/>
      <c r="Q1461" s="8"/>
      <c r="R1461" s="8"/>
      <c r="S1461" s="8"/>
      <c r="T1461" s="8"/>
      <c r="U1461" s="8"/>
      <c r="V1461" s="8"/>
      <c r="W1461" s="8"/>
      <c r="X1461" s="8"/>
    </row>
    <row r="1462" customFormat="1" ht="20" customHeight="1" spans="1:24">
      <c r="A1462" s="14">
        <v>1460</v>
      </c>
      <c r="B1462" s="16" t="s">
        <v>1910</v>
      </c>
      <c r="C1462" s="48" t="s">
        <v>2441</v>
      </c>
      <c r="D1462" s="49" t="s">
        <v>2442</v>
      </c>
      <c r="E1462" s="49" t="s">
        <v>69</v>
      </c>
      <c r="F1462" s="51">
        <v>8000</v>
      </c>
      <c r="G1462" s="19"/>
      <c r="H1462" s="8"/>
      <c r="I1462" s="8"/>
      <c r="J1462" s="8"/>
      <c r="K1462" s="8"/>
      <c r="L1462" s="8"/>
      <c r="M1462" s="8"/>
      <c r="N1462" s="8"/>
      <c r="O1462" s="8"/>
      <c r="P1462" s="8"/>
      <c r="Q1462" s="8"/>
      <c r="R1462" s="8"/>
      <c r="S1462" s="8"/>
      <c r="T1462" s="8"/>
      <c r="U1462" s="8"/>
      <c r="V1462" s="8"/>
      <c r="W1462" s="8"/>
      <c r="X1462" s="8"/>
    </row>
    <row r="1463" customFormat="1" ht="20" customHeight="1" spans="1:24">
      <c r="A1463" s="14">
        <v>1461</v>
      </c>
      <c r="B1463" s="16" t="s">
        <v>1910</v>
      </c>
      <c r="C1463" s="48" t="s">
        <v>2443</v>
      </c>
      <c r="D1463" s="49" t="s">
        <v>2444</v>
      </c>
      <c r="E1463" s="49" t="s">
        <v>69</v>
      </c>
      <c r="F1463" s="51">
        <v>8000</v>
      </c>
      <c r="G1463" s="19"/>
      <c r="H1463" s="8"/>
      <c r="I1463" s="8"/>
      <c r="J1463" s="8"/>
      <c r="K1463" s="8"/>
      <c r="L1463" s="8"/>
      <c r="M1463" s="8"/>
      <c r="N1463" s="8"/>
      <c r="O1463" s="8"/>
      <c r="P1463" s="8"/>
      <c r="Q1463" s="8"/>
      <c r="R1463" s="8"/>
      <c r="S1463" s="8"/>
      <c r="T1463" s="8"/>
      <c r="U1463" s="8"/>
      <c r="V1463" s="8"/>
      <c r="W1463" s="8"/>
      <c r="X1463" s="8"/>
    </row>
    <row r="1464" customFormat="1" ht="20" customHeight="1" spans="1:24">
      <c r="A1464" s="14">
        <v>1462</v>
      </c>
      <c r="B1464" s="16" t="s">
        <v>1910</v>
      </c>
      <c r="C1464" s="48" t="s">
        <v>2445</v>
      </c>
      <c r="D1464" s="49" t="s">
        <v>2446</v>
      </c>
      <c r="E1464" s="49" t="s">
        <v>69</v>
      </c>
      <c r="F1464" s="51">
        <v>8000</v>
      </c>
      <c r="G1464" s="19"/>
      <c r="H1464" s="8"/>
      <c r="I1464" s="8"/>
      <c r="J1464" s="8"/>
      <c r="K1464" s="8"/>
      <c r="L1464" s="8"/>
      <c r="M1464" s="8"/>
      <c r="N1464" s="8"/>
      <c r="O1464" s="8"/>
      <c r="P1464" s="8"/>
      <c r="Q1464" s="8"/>
      <c r="R1464" s="8"/>
      <c r="S1464" s="8"/>
      <c r="T1464" s="8"/>
      <c r="U1464" s="8"/>
      <c r="V1464" s="8"/>
      <c r="W1464" s="8"/>
      <c r="X1464" s="8"/>
    </row>
    <row r="1465" customFormat="1" ht="20" customHeight="1" spans="1:24">
      <c r="A1465" s="14">
        <v>1463</v>
      </c>
      <c r="B1465" s="16" t="s">
        <v>1910</v>
      </c>
      <c r="C1465" s="48" t="s">
        <v>2447</v>
      </c>
      <c r="D1465" s="49" t="s">
        <v>2448</v>
      </c>
      <c r="E1465" s="49" t="s">
        <v>69</v>
      </c>
      <c r="F1465" s="51">
        <v>8000</v>
      </c>
      <c r="G1465" s="19"/>
      <c r="H1465" s="8"/>
      <c r="I1465" s="8"/>
      <c r="J1465" s="8"/>
      <c r="K1465" s="8"/>
      <c r="L1465" s="8"/>
      <c r="M1465" s="8"/>
      <c r="N1465" s="8"/>
      <c r="O1465" s="8"/>
      <c r="P1465" s="8"/>
      <c r="Q1465" s="8"/>
      <c r="R1465" s="8"/>
      <c r="S1465" s="8"/>
      <c r="T1465" s="8"/>
      <c r="U1465" s="8"/>
      <c r="V1465" s="8"/>
      <c r="W1465" s="8"/>
      <c r="X1465" s="8"/>
    </row>
    <row r="1466" customFormat="1" ht="20" customHeight="1" spans="1:24">
      <c r="A1466" s="14">
        <v>1464</v>
      </c>
      <c r="B1466" s="16" t="s">
        <v>1910</v>
      </c>
      <c r="C1466" s="48" t="s">
        <v>2449</v>
      </c>
      <c r="D1466" s="49" t="s">
        <v>2450</v>
      </c>
      <c r="E1466" s="49" t="s">
        <v>69</v>
      </c>
      <c r="F1466" s="51">
        <v>8000</v>
      </c>
      <c r="G1466" s="19"/>
      <c r="H1466" s="8"/>
      <c r="I1466" s="8"/>
      <c r="J1466" s="8"/>
      <c r="K1466" s="8"/>
      <c r="L1466" s="8"/>
      <c r="M1466" s="8"/>
      <c r="N1466" s="8"/>
      <c r="O1466" s="8"/>
      <c r="P1466" s="8"/>
      <c r="Q1466" s="8"/>
      <c r="R1466" s="8"/>
      <c r="S1466" s="8"/>
      <c r="T1466" s="8"/>
      <c r="U1466" s="8"/>
      <c r="V1466" s="8"/>
      <c r="W1466" s="8"/>
      <c r="X1466" s="8"/>
    </row>
    <row r="1467" customFormat="1" ht="20" customHeight="1" spans="1:24">
      <c r="A1467" s="14">
        <v>1465</v>
      </c>
      <c r="B1467" s="16" t="s">
        <v>1910</v>
      </c>
      <c r="C1467" s="48" t="s">
        <v>2451</v>
      </c>
      <c r="D1467" s="49" t="s">
        <v>2452</v>
      </c>
      <c r="E1467" s="49" t="s">
        <v>69</v>
      </c>
      <c r="F1467" s="51">
        <v>8000</v>
      </c>
      <c r="G1467" s="19"/>
      <c r="H1467" s="8"/>
      <c r="I1467" s="8"/>
      <c r="J1467" s="8"/>
      <c r="K1467" s="8"/>
      <c r="L1467" s="8"/>
      <c r="M1467" s="8"/>
      <c r="N1467" s="8"/>
      <c r="O1467" s="8"/>
      <c r="P1467" s="8"/>
      <c r="Q1467" s="8"/>
      <c r="R1467" s="8"/>
      <c r="S1467" s="8"/>
      <c r="T1467" s="8"/>
      <c r="U1467" s="8"/>
      <c r="V1467" s="8"/>
      <c r="W1467" s="8"/>
      <c r="X1467" s="8"/>
    </row>
    <row r="1468" customFormat="1" ht="20" customHeight="1" spans="1:24">
      <c r="A1468" s="14">
        <v>1466</v>
      </c>
      <c r="B1468" s="16" t="s">
        <v>1910</v>
      </c>
      <c r="C1468" s="48" t="s">
        <v>2453</v>
      </c>
      <c r="D1468" s="49" t="s">
        <v>2454</v>
      </c>
      <c r="E1468" s="49" t="s">
        <v>69</v>
      </c>
      <c r="F1468" s="51">
        <v>8000</v>
      </c>
      <c r="G1468" s="19"/>
      <c r="H1468" s="8"/>
      <c r="I1468" s="8"/>
      <c r="J1468" s="8"/>
      <c r="K1468" s="8"/>
      <c r="L1468" s="8"/>
      <c r="M1468" s="8"/>
      <c r="N1468" s="8"/>
      <c r="O1468" s="8"/>
      <c r="P1468" s="8"/>
      <c r="Q1468" s="8"/>
      <c r="R1468" s="8"/>
      <c r="S1468" s="8"/>
      <c r="T1468" s="8"/>
      <c r="U1468" s="8"/>
      <c r="V1468" s="8"/>
      <c r="W1468" s="8"/>
      <c r="X1468" s="8"/>
    </row>
    <row r="1469" customFormat="1" ht="20" customHeight="1" spans="1:24">
      <c r="A1469" s="14">
        <v>1467</v>
      </c>
      <c r="B1469" s="16" t="s">
        <v>1910</v>
      </c>
      <c r="C1469" s="48" t="s">
        <v>2455</v>
      </c>
      <c r="D1469" s="49" t="s">
        <v>2456</v>
      </c>
      <c r="E1469" s="49" t="s">
        <v>69</v>
      </c>
      <c r="F1469" s="51">
        <v>8000</v>
      </c>
      <c r="G1469" s="19"/>
      <c r="H1469" s="8"/>
      <c r="I1469" s="8"/>
      <c r="J1469" s="8"/>
      <c r="K1469" s="8"/>
      <c r="L1469" s="8"/>
      <c r="M1469" s="8"/>
      <c r="N1469" s="8"/>
      <c r="O1469" s="8"/>
      <c r="P1469" s="8"/>
      <c r="Q1469" s="8"/>
      <c r="R1469" s="8"/>
      <c r="S1469" s="8"/>
      <c r="T1469" s="8"/>
      <c r="U1469" s="8"/>
      <c r="V1469" s="8"/>
      <c r="W1469" s="8"/>
      <c r="X1469" s="8"/>
    </row>
    <row r="1470" customFormat="1" ht="20" customHeight="1" spans="1:24">
      <c r="A1470" s="14">
        <v>1468</v>
      </c>
      <c r="B1470" s="16" t="s">
        <v>1910</v>
      </c>
      <c r="C1470" s="48" t="s">
        <v>2457</v>
      </c>
      <c r="D1470" s="49" t="s">
        <v>2458</v>
      </c>
      <c r="E1470" s="49" t="s">
        <v>69</v>
      </c>
      <c r="F1470" s="51">
        <v>8000</v>
      </c>
      <c r="G1470" s="19"/>
      <c r="H1470" s="8"/>
      <c r="I1470" s="8"/>
      <c r="J1470" s="8"/>
      <c r="K1470" s="8"/>
      <c r="L1470" s="8"/>
      <c r="M1470" s="8"/>
      <c r="N1470" s="8"/>
      <c r="O1470" s="8"/>
      <c r="P1470" s="8"/>
      <c r="Q1470" s="8"/>
      <c r="R1470" s="8"/>
      <c r="S1470" s="8"/>
      <c r="T1470" s="8"/>
      <c r="U1470" s="8"/>
      <c r="V1470" s="8"/>
      <c r="W1470" s="8"/>
      <c r="X1470" s="8"/>
    </row>
    <row r="1471" customFormat="1" ht="20" customHeight="1" spans="1:24">
      <c r="A1471" s="14">
        <v>1469</v>
      </c>
      <c r="B1471" s="16" t="s">
        <v>1910</v>
      </c>
      <c r="C1471" s="48" t="s">
        <v>2459</v>
      </c>
      <c r="D1471" s="49" t="s">
        <v>2460</v>
      </c>
      <c r="E1471" s="49" t="s">
        <v>69</v>
      </c>
      <c r="F1471" s="51">
        <v>8000</v>
      </c>
      <c r="G1471" s="19"/>
      <c r="H1471" s="8"/>
      <c r="I1471" s="8"/>
      <c r="J1471" s="8"/>
      <c r="K1471" s="8"/>
      <c r="L1471" s="8"/>
      <c r="M1471" s="8"/>
      <c r="N1471" s="8"/>
      <c r="O1471" s="8"/>
      <c r="P1471" s="8"/>
      <c r="Q1471" s="8"/>
      <c r="R1471" s="8"/>
      <c r="S1471" s="8"/>
      <c r="T1471" s="8"/>
      <c r="U1471" s="8"/>
      <c r="V1471" s="8"/>
      <c r="W1471" s="8"/>
      <c r="X1471" s="8"/>
    </row>
    <row r="1472" customFormat="1" ht="20" customHeight="1" spans="1:24">
      <c r="A1472" s="14">
        <v>1470</v>
      </c>
      <c r="B1472" s="16" t="s">
        <v>1910</v>
      </c>
      <c r="C1472" s="48" t="s">
        <v>2461</v>
      </c>
      <c r="D1472" s="49" t="s">
        <v>2462</v>
      </c>
      <c r="E1472" s="49" t="s">
        <v>69</v>
      </c>
      <c r="F1472" s="51">
        <v>8000</v>
      </c>
      <c r="G1472" s="19"/>
      <c r="H1472" s="8"/>
      <c r="I1472" s="8"/>
      <c r="J1472" s="8"/>
      <c r="K1472" s="8"/>
      <c r="L1472" s="8"/>
      <c r="M1472" s="8"/>
      <c r="N1472" s="8"/>
      <c r="O1472" s="8"/>
      <c r="P1472" s="8"/>
      <c r="Q1472" s="8"/>
      <c r="R1472" s="8"/>
      <c r="S1472" s="8"/>
      <c r="T1472" s="8"/>
      <c r="U1472" s="8"/>
      <c r="V1472" s="8"/>
      <c r="W1472" s="8"/>
      <c r="X1472" s="8"/>
    </row>
    <row r="1473" customFormat="1" ht="20" customHeight="1" spans="1:24">
      <c r="A1473" s="14">
        <v>1471</v>
      </c>
      <c r="B1473" s="16" t="s">
        <v>1910</v>
      </c>
      <c r="C1473" s="48" t="s">
        <v>2463</v>
      </c>
      <c r="D1473" s="49" t="s">
        <v>2464</v>
      </c>
      <c r="E1473" s="49" t="s">
        <v>69</v>
      </c>
      <c r="F1473" s="51">
        <v>8000</v>
      </c>
      <c r="G1473" s="19"/>
      <c r="H1473" s="8"/>
      <c r="I1473" s="8"/>
      <c r="J1473" s="8"/>
      <c r="K1473" s="8"/>
      <c r="L1473" s="8"/>
      <c r="M1473" s="8"/>
      <c r="N1473" s="8"/>
      <c r="O1473" s="8"/>
      <c r="P1473" s="8"/>
      <c r="Q1473" s="8"/>
      <c r="R1473" s="8"/>
      <c r="S1473" s="8"/>
      <c r="T1473" s="8"/>
      <c r="U1473" s="8"/>
      <c r="V1473" s="8"/>
      <c r="W1473" s="8"/>
      <c r="X1473" s="8"/>
    </row>
    <row r="1474" customFormat="1" ht="20" customHeight="1" spans="1:24">
      <c r="A1474" s="14">
        <v>1472</v>
      </c>
      <c r="B1474" s="16" t="s">
        <v>1910</v>
      </c>
      <c r="C1474" s="48" t="s">
        <v>2465</v>
      </c>
      <c r="D1474" s="49" t="s">
        <v>2466</v>
      </c>
      <c r="E1474" s="49" t="s">
        <v>69</v>
      </c>
      <c r="F1474" s="51">
        <v>8000</v>
      </c>
      <c r="G1474" s="19"/>
      <c r="H1474" s="8"/>
      <c r="I1474" s="8"/>
      <c r="J1474" s="8"/>
      <c r="K1474" s="8"/>
      <c r="L1474" s="8"/>
      <c r="M1474" s="8"/>
      <c r="N1474" s="8"/>
      <c r="O1474" s="8"/>
      <c r="P1474" s="8"/>
      <c r="Q1474" s="8"/>
      <c r="R1474" s="8"/>
      <c r="S1474" s="8"/>
      <c r="T1474" s="8"/>
      <c r="U1474" s="8"/>
      <c r="V1474" s="8"/>
      <c r="W1474" s="8"/>
      <c r="X1474" s="8"/>
    </row>
    <row r="1475" customFormat="1" ht="20" customHeight="1" spans="1:24">
      <c r="A1475" s="14">
        <v>1473</v>
      </c>
      <c r="B1475" s="16" t="s">
        <v>1910</v>
      </c>
      <c r="C1475" s="48" t="s">
        <v>2467</v>
      </c>
      <c r="D1475" s="49" t="s">
        <v>1590</v>
      </c>
      <c r="E1475" s="49" t="s">
        <v>69</v>
      </c>
      <c r="F1475" s="51">
        <v>8000</v>
      </c>
      <c r="G1475" s="19"/>
      <c r="H1475" s="8"/>
      <c r="I1475" s="8"/>
      <c r="J1475" s="8"/>
      <c r="K1475" s="8"/>
      <c r="L1475" s="8"/>
      <c r="M1475" s="8"/>
      <c r="N1475" s="8"/>
      <c r="O1475" s="8"/>
      <c r="P1475" s="8"/>
      <c r="Q1475" s="8"/>
      <c r="R1475" s="8"/>
      <c r="S1475" s="8"/>
      <c r="T1475" s="8"/>
      <c r="U1475" s="8"/>
      <c r="V1475" s="8"/>
      <c r="W1475" s="8"/>
      <c r="X1475" s="8"/>
    </row>
    <row r="1476" customFormat="1" ht="20" customHeight="1" spans="1:24">
      <c r="A1476" s="14">
        <v>1474</v>
      </c>
      <c r="B1476" s="16" t="s">
        <v>1910</v>
      </c>
      <c r="C1476" s="48" t="s">
        <v>2468</v>
      </c>
      <c r="D1476" s="49" t="s">
        <v>2469</v>
      </c>
      <c r="E1476" s="49" t="s">
        <v>69</v>
      </c>
      <c r="F1476" s="51">
        <v>8000</v>
      </c>
      <c r="G1476" s="19"/>
      <c r="H1476" s="8"/>
      <c r="I1476" s="8"/>
      <c r="J1476" s="8"/>
      <c r="K1476" s="8"/>
      <c r="L1476" s="8"/>
      <c r="M1476" s="8"/>
      <c r="N1476" s="8"/>
      <c r="O1476" s="8"/>
      <c r="P1476" s="8"/>
      <c r="Q1476" s="8"/>
      <c r="R1476" s="8"/>
      <c r="S1476" s="8"/>
      <c r="T1476" s="8"/>
      <c r="U1476" s="8"/>
      <c r="V1476" s="8"/>
      <c r="W1476" s="8"/>
      <c r="X1476" s="8"/>
    </row>
    <row r="1477" customFormat="1" ht="20" customHeight="1" spans="1:24">
      <c r="A1477" s="14">
        <v>1475</v>
      </c>
      <c r="B1477" s="16" t="s">
        <v>1910</v>
      </c>
      <c r="C1477" s="48" t="s">
        <v>2470</v>
      </c>
      <c r="D1477" s="49" t="s">
        <v>2471</v>
      </c>
      <c r="E1477" s="49" t="s">
        <v>69</v>
      </c>
      <c r="F1477" s="51">
        <v>8000</v>
      </c>
      <c r="G1477" s="19"/>
      <c r="H1477" s="8"/>
      <c r="I1477" s="8"/>
      <c r="J1477" s="8"/>
      <c r="K1477" s="8"/>
      <c r="L1477" s="8"/>
      <c r="M1477" s="8"/>
      <c r="N1477" s="8"/>
      <c r="O1477" s="8"/>
      <c r="P1477" s="8"/>
      <c r="Q1477" s="8"/>
      <c r="R1477" s="8"/>
      <c r="S1477" s="8"/>
      <c r="T1477" s="8"/>
      <c r="U1477" s="8"/>
      <c r="V1477" s="8"/>
      <c r="W1477" s="8"/>
      <c r="X1477" s="8"/>
    </row>
    <row r="1478" customFormat="1" ht="20" customHeight="1" spans="1:24">
      <c r="A1478" s="14">
        <v>1476</v>
      </c>
      <c r="B1478" s="16" t="s">
        <v>1910</v>
      </c>
      <c r="C1478" s="48" t="s">
        <v>2472</v>
      </c>
      <c r="D1478" s="49" t="s">
        <v>2473</v>
      </c>
      <c r="E1478" s="49" t="s">
        <v>69</v>
      </c>
      <c r="F1478" s="51">
        <v>8000</v>
      </c>
      <c r="G1478" s="19"/>
      <c r="H1478" s="8"/>
      <c r="I1478" s="8"/>
      <c r="J1478" s="8"/>
      <c r="K1478" s="8"/>
      <c r="L1478" s="8"/>
      <c r="M1478" s="8"/>
      <c r="N1478" s="8"/>
      <c r="O1478" s="8"/>
      <c r="P1478" s="8"/>
      <c r="Q1478" s="8"/>
      <c r="R1478" s="8"/>
      <c r="S1478" s="8"/>
      <c r="T1478" s="8"/>
      <c r="U1478" s="8"/>
      <c r="V1478" s="8"/>
      <c r="W1478" s="8"/>
      <c r="X1478" s="8"/>
    </row>
    <row r="1479" customFormat="1" ht="20" customHeight="1" spans="1:24">
      <c r="A1479" s="14">
        <v>1477</v>
      </c>
      <c r="B1479" s="16" t="s">
        <v>1910</v>
      </c>
      <c r="C1479" s="48" t="s">
        <v>2474</v>
      </c>
      <c r="D1479" s="49" t="s">
        <v>2475</v>
      </c>
      <c r="E1479" s="49" t="s">
        <v>69</v>
      </c>
      <c r="F1479" s="51">
        <v>8000</v>
      </c>
      <c r="G1479" s="19"/>
      <c r="H1479" s="8"/>
      <c r="I1479" s="8"/>
      <c r="J1479" s="8"/>
      <c r="K1479" s="8"/>
      <c r="L1479" s="8"/>
      <c r="M1479" s="8"/>
      <c r="N1479" s="8"/>
      <c r="O1479" s="8"/>
      <c r="P1479" s="8"/>
      <c r="Q1479" s="8"/>
      <c r="R1479" s="8"/>
      <c r="S1479" s="8"/>
      <c r="T1479" s="8"/>
      <c r="U1479" s="8"/>
      <c r="V1479" s="8"/>
      <c r="W1479" s="8"/>
      <c r="X1479" s="8"/>
    </row>
    <row r="1480" customFormat="1" ht="20" customHeight="1" spans="1:24">
      <c r="A1480" s="14">
        <v>1478</v>
      </c>
      <c r="B1480" s="16" t="s">
        <v>1910</v>
      </c>
      <c r="C1480" s="48" t="s">
        <v>2476</v>
      </c>
      <c r="D1480" s="49" t="s">
        <v>2477</v>
      </c>
      <c r="E1480" s="49" t="s">
        <v>69</v>
      </c>
      <c r="F1480" s="51">
        <v>8000</v>
      </c>
      <c r="G1480" s="19"/>
      <c r="H1480" s="8"/>
      <c r="I1480" s="8"/>
      <c r="J1480" s="8"/>
      <c r="K1480" s="8"/>
      <c r="L1480" s="8"/>
      <c r="M1480" s="8"/>
      <c r="N1480" s="8"/>
      <c r="O1480" s="8"/>
      <c r="P1480" s="8"/>
      <c r="Q1480" s="8"/>
      <c r="R1480" s="8"/>
      <c r="S1480" s="8"/>
      <c r="T1480" s="8"/>
      <c r="U1480" s="8"/>
      <c r="V1480" s="8"/>
      <c r="W1480" s="8"/>
      <c r="X1480" s="8"/>
    </row>
    <row r="1481" customFormat="1" ht="20" customHeight="1" spans="1:24">
      <c r="A1481" s="14">
        <v>1479</v>
      </c>
      <c r="B1481" s="16" t="s">
        <v>1910</v>
      </c>
      <c r="C1481" s="48" t="s">
        <v>2478</v>
      </c>
      <c r="D1481" s="49" t="s">
        <v>2479</v>
      </c>
      <c r="E1481" s="49" t="s">
        <v>69</v>
      </c>
      <c r="F1481" s="51">
        <v>8000</v>
      </c>
      <c r="G1481" s="19"/>
      <c r="H1481" s="8"/>
      <c r="I1481" s="8"/>
      <c r="J1481" s="8"/>
      <c r="K1481" s="8"/>
      <c r="L1481" s="8"/>
      <c r="M1481" s="8"/>
      <c r="N1481" s="8"/>
      <c r="O1481" s="8"/>
      <c r="P1481" s="8"/>
      <c r="Q1481" s="8"/>
      <c r="R1481" s="8"/>
      <c r="S1481" s="8"/>
      <c r="T1481" s="8"/>
      <c r="U1481" s="8"/>
      <c r="V1481" s="8"/>
      <c r="W1481" s="8"/>
      <c r="X1481" s="8"/>
    </row>
    <row r="1482" customFormat="1" ht="20" customHeight="1" spans="1:24">
      <c r="A1482" s="14">
        <v>1480</v>
      </c>
      <c r="B1482" s="16" t="s">
        <v>1910</v>
      </c>
      <c r="C1482" s="48" t="s">
        <v>2480</v>
      </c>
      <c r="D1482" s="49" t="s">
        <v>2481</v>
      </c>
      <c r="E1482" s="49" t="s">
        <v>69</v>
      </c>
      <c r="F1482" s="51">
        <v>8000</v>
      </c>
      <c r="G1482" s="19"/>
      <c r="H1482" s="8"/>
      <c r="I1482" s="8"/>
      <c r="J1482" s="8"/>
      <c r="K1482" s="8"/>
      <c r="L1482" s="8"/>
      <c r="M1482" s="8"/>
      <c r="N1482" s="8"/>
      <c r="O1482" s="8"/>
      <c r="P1482" s="8"/>
      <c r="Q1482" s="8"/>
      <c r="R1482" s="8"/>
      <c r="S1482" s="8"/>
      <c r="T1482" s="8"/>
      <c r="U1482" s="8"/>
      <c r="V1482" s="8"/>
      <c r="W1482" s="8"/>
      <c r="X1482" s="8"/>
    </row>
    <row r="1483" customFormat="1" ht="20" customHeight="1" spans="1:24">
      <c r="A1483" s="14">
        <v>1481</v>
      </c>
      <c r="B1483" s="16" t="s">
        <v>1910</v>
      </c>
      <c r="C1483" s="48" t="s">
        <v>2482</v>
      </c>
      <c r="D1483" s="49" t="s">
        <v>2483</v>
      </c>
      <c r="E1483" s="49" t="s">
        <v>69</v>
      </c>
      <c r="F1483" s="51">
        <v>8000</v>
      </c>
      <c r="G1483" s="19"/>
      <c r="H1483" s="8"/>
      <c r="I1483" s="8"/>
      <c r="J1483" s="8"/>
      <c r="K1483" s="8"/>
      <c r="L1483" s="8"/>
      <c r="M1483" s="8"/>
      <c r="N1483" s="8"/>
      <c r="O1483" s="8"/>
      <c r="P1483" s="8"/>
      <c r="Q1483" s="8"/>
      <c r="R1483" s="8"/>
      <c r="S1483" s="8"/>
      <c r="T1483" s="8"/>
      <c r="U1483" s="8"/>
      <c r="V1483" s="8"/>
      <c r="W1483" s="8"/>
      <c r="X1483" s="8"/>
    </row>
    <row r="1484" customFormat="1" ht="20" customHeight="1" spans="1:24">
      <c r="A1484" s="14">
        <v>1482</v>
      </c>
      <c r="B1484" s="16" t="s">
        <v>1910</v>
      </c>
      <c r="C1484" s="48" t="s">
        <v>2484</v>
      </c>
      <c r="D1484" s="49" t="s">
        <v>2485</v>
      </c>
      <c r="E1484" s="49" t="s">
        <v>104</v>
      </c>
      <c r="F1484" s="51">
        <v>4000</v>
      </c>
      <c r="G1484" s="19"/>
      <c r="H1484" s="8"/>
      <c r="I1484" s="8"/>
      <c r="J1484" s="8"/>
      <c r="K1484" s="8"/>
      <c r="L1484" s="8"/>
      <c r="M1484" s="8"/>
      <c r="N1484" s="8"/>
      <c r="O1484" s="8"/>
      <c r="P1484" s="8"/>
      <c r="Q1484" s="8"/>
      <c r="R1484" s="8"/>
      <c r="S1484" s="8"/>
      <c r="T1484" s="8"/>
      <c r="U1484" s="8"/>
      <c r="V1484" s="8"/>
      <c r="W1484" s="8"/>
      <c r="X1484" s="8"/>
    </row>
    <row r="1485" customFormat="1" ht="20" customHeight="1" spans="1:24">
      <c r="A1485" s="14">
        <v>1483</v>
      </c>
      <c r="B1485" s="16" t="s">
        <v>1910</v>
      </c>
      <c r="C1485" s="48" t="s">
        <v>2486</v>
      </c>
      <c r="D1485" s="49" t="s">
        <v>2487</v>
      </c>
      <c r="E1485" s="49" t="s">
        <v>104</v>
      </c>
      <c r="F1485" s="51">
        <v>4000</v>
      </c>
      <c r="G1485" s="19"/>
      <c r="H1485" s="8"/>
      <c r="I1485" s="8"/>
      <c r="J1485" s="8"/>
      <c r="K1485" s="8"/>
      <c r="L1485" s="8"/>
      <c r="M1485" s="8"/>
      <c r="N1485" s="8"/>
      <c r="O1485" s="8"/>
      <c r="P1485" s="8"/>
      <c r="Q1485" s="8"/>
      <c r="R1485" s="8"/>
      <c r="S1485" s="8"/>
      <c r="T1485" s="8"/>
      <c r="U1485" s="8"/>
      <c r="V1485" s="8"/>
      <c r="W1485" s="8"/>
      <c r="X1485" s="8"/>
    </row>
    <row r="1486" customFormat="1" ht="20" customHeight="1" spans="1:24">
      <c r="A1486" s="14">
        <v>1484</v>
      </c>
      <c r="B1486" s="16" t="s">
        <v>1910</v>
      </c>
      <c r="C1486" s="48" t="s">
        <v>2488</v>
      </c>
      <c r="D1486" s="49" t="s">
        <v>2489</v>
      </c>
      <c r="E1486" s="49" t="s">
        <v>104</v>
      </c>
      <c r="F1486" s="51">
        <v>4000</v>
      </c>
      <c r="G1486" s="19"/>
      <c r="H1486" s="8"/>
      <c r="I1486" s="8"/>
      <c r="J1486" s="8"/>
      <c r="K1486" s="8"/>
      <c r="L1486" s="8"/>
      <c r="M1486" s="8"/>
      <c r="N1486" s="8"/>
      <c r="O1486" s="8"/>
      <c r="P1486" s="8"/>
      <c r="Q1486" s="8"/>
      <c r="R1486" s="8"/>
      <c r="S1486" s="8"/>
      <c r="T1486" s="8"/>
      <c r="U1486" s="8"/>
      <c r="V1486" s="8"/>
      <c r="W1486" s="8"/>
      <c r="X1486" s="8"/>
    </row>
    <row r="1487" customFormat="1" ht="20" customHeight="1" spans="1:24">
      <c r="A1487" s="14">
        <v>1485</v>
      </c>
      <c r="B1487" s="16" t="s">
        <v>1910</v>
      </c>
      <c r="C1487" s="48" t="s">
        <v>2490</v>
      </c>
      <c r="D1487" s="49" t="s">
        <v>2491</v>
      </c>
      <c r="E1487" s="49" t="s">
        <v>104</v>
      </c>
      <c r="F1487" s="51">
        <v>4000</v>
      </c>
      <c r="G1487" s="19"/>
      <c r="H1487" s="8"/>
      <c r="I1487" s="8"/>
      <c r="J1487" s="8"/>
      <c r="K1487" s="8"/>
      <c r="L1487" s="8"/>
      <c r="M1487" s="8"/>
      <c r="N1487" s="8"/>
      <c r="O1487" s="8"/>
      <c r="P1487" s="8"/>
      <c r="Q1487" s="8"/>
      <c r="R1487" s="8"/>
      <c r="S1487" s="8"/>
      <c r="T1487" s="8"/>
      <c r="U1487" s="8"/>
      <c r="V1487" s="8"/>
      <c r="W1487" s="8"/>
      <c r="X1487" s="8"/>
    </row>
    <row r="1488" customFormat="1" ht="20" customHeight="1" spans="1:24">
      <c r="A1488" s="14">
        <v>1486</v>
      </c>
      <c r="B1488" s="16" t="s">
        <v>1910</v>
      </c>
      <c r="C1488" s="48" t="s">
        <v>2492</v>
      </c>
      <c r="D1488" s="49" t="s">
        <v>2493</v>
      </c>
      <c r="E1488" s="49" t="s">
        <v>104</v>
      </c>
      <c r="F1488" s="51">
        <v>4000</v>
      </c>
      <c r="G1488" s="19"/>
      <c r="H1488" s="8"/>
      <c r="I1488" s="8"/>
      <c r="J1488" s="8"/>
      <c r="K1488" s="8"/>
      <c r="L1488" s="8"/>
      <c r="M1488" s="8"/>
      <c r="N1488" s="8"/>
      <c r="O1488" s="8"/>
      <c r="P1488" s="8"/>
      <c r="Q1488" s="8"/>
      <c r="R1488" s="8"/>
      <c r="S1488" s="8"/>
      <c r="T1488" s="8"/>
      <c r="U1488" s="8"/>
      <c r="V1488" s="8"/>
      <c r="W1488" s="8"/>
      <c r="X1488" s="8"/>
    </row>
    <row r="1489" customFormat="1" ht="20" customHeight="1" spans="1:24">
      <c r="A1489" s="14">
        <v>1487</v>
      </c>
      <c r="B1489" s="16" t="s">
        <v>1910</v>
      </c>
      <c r="C1489" s="48" t="s">
        <v>2494</v>
      </c>
      <c r="D1489" s="49" t="s">
        <v>2495</v>
      </c>
      <c r="E1489" s="49" t="s">
        <v>104</v>
      </c>
      <c r="F1489" s="51">
        <v>4000</v>
      </c>
      <c r="G1489" s="19"/>
      <c r="H1489" s="8"/>
      <c r="I1489" s="8"/>
      <c r="J1489" s="8"/>
      <c r="K1489" s="8"/>
      <c r="L1489" s="8"/>
      <c r="M1489" s="8"/>
      <c r="N1489" s="8"/>
      <c r="O1489" s="8"/>
      <c r="P1489" s="8"/>
      <c r="Q1489" s="8"/>
      <c r="R1489" s="8"/>
      <c r="S1489" s="8"/>
      <c r="T1489" s="8"/>
      <c r="U1489" s="8"/>
      <c r="V1489" s="8"/>
      <c r="W1489" s="8"/>
      <c r="X1489" s="8"/>
    </row>
    <row r="1490" customFormat="1" ht="20" customHeight="1" spans="1:24">
      <c r="A1490" s="14">
        <v>1488</v>
      </c>
      <c r="B1490" s="16" t="s">
        <v>1910</v>
      </c>
      <c r="C1490" s="48" t="s">
        <v>2496</v>
      </c>
      <c r="D1490" s="49" t="s">
        <v>2497</v>
      </c>
      <c r="E1490" s="49" t="s">
        <v>104</v>
      </c>
      <c r="F1490" s="51">
        <v>4000</v>
      </c>
      <c r="G1490" s="19"/>
      <c r="H1490" s="8"/>
      <c r="I1490" s="8"/>
      <c r="J1490" s="8"/>
      <c r="K1490" s="8"/>
      <c r="L1490" s="8"/>
      <c r="M1490" s="8"/>
      <c r="N1490" s="8"/>
      <c r="O1490" s="8"/>
      <c r="P1490" s="8"/>
      <c r="Q1490" s="8"/>
      <c r="R1490" s="8"/>
      <c r="S1490" s="8"/>
      <c r="T1490" s="8"/>
      <c r="U1490" s="8"/>
      <c r="V1490" s="8"/>
      <c r="W1490" s="8"/>
      <c r="X1490" s="8"/>
    </row>
    <row r="1491" customFormat="1" ht="20" customHeight="1" spans="1:24">
      <c r="A1491" s="14">
        <v>1489</v>
      </c>
      <c r="B1491" s="16" t="s">
        <v>1910</v>
      </c>
      <c r="C1491" s="48" t="s">
        <v>2498</v>
      </c>
      <c r="D1491" s="49" t="s">
        <v>2499</v>
      </c>
      <c r="E1491" s="49" t="s">
        <v>104</v>
      </c>
      <c r="F1491" s="51">
        <v>4000</v>
      </c>
      <c r="G1491" s="19"/>
      <c r="H1491" s="8"/>
      <c r="I1491" s="8"/>
      <c r="J1491" s="8"/>
      <c r="K1491" s="8"/>
      <c r="L1491" s="8"/>
      <c r="M1491" s="8"/>
      <c r="N1491" s="8"/>
      <c r="O1491" s="8"/>
      <c r="P1491" s="8"/>
      <c r="Q1491" s="8"/>
      <c r="R1491" s="8"/>
      <c r="S1491" s="8"/>
      <c r="T1491" s="8"/>
      <c r="U1491" s="8"/>
      <c r="V1491" s="8"/>
      <c r="W1491" s="8"/>
      <c r="X1491" s="8"/>
    </row>
    <row r="1492" customFormat="1" ht="20" customHeight="1" spans="1:24">
      <c r="A1492" s="14">
        <v>1490</v>
      </c>
      <c r="B1492" s="16" t="s">
        <v>1910</v>
      </c>
      <c r="C1492" s="48" t="s">
        <v>2500</v>
      </c>
      <c r="D1492" s="49" t="s">
        <v>2501</v>
      </c>
      <c r="E1492" s="49" t="s">
        <v>104</v>
      </c>
      <c r="F1492" s="51">
        <v>4000</v>
      </c>
      <c r="G1492" s="19"/>
      <c r="H1492" s="8"/>
      <c r="I1492" s="8"/>
      <c r="J1492" s="8"/>
      <c r="K1492" s="8"/>
      <c r="L1492" s="8"/>
      <c r="M1492" s="8"/>
      <c r="N1492" s="8"/>
      <c r="O1492" s="8"/>
      <c r="P1492" s="8"/>
      <c r="Q1492" s="8"/>
      <c r="R1492" s="8"/>
      <c r="S1492" s="8"/>
      <c r="T1492" s="8"/>
      <c r="U1492" s="8"/>
      <c r="V1492" s="8"/>
      <c r="W1492" s="8"/>
      <c r="X1492" s="8"/>
    </row>
    <row r="1493" customFormat="1" ht="20" customHeight="1" spans="1:24">
      <c r="A1493" s="14">
        <v>1491</v>
      </c>
      <c r="B1493" s="16" t="s">
        <v>1910</v>
      </c>
      <c r="C1493" s="48" t="s">
        <v>2502</v>
      </c>
      <c r="D1493" s="49" t="s">
        <v>2503</v>
      </c>
      <c r="E1493" s="49" t="s">
        <v>104</v>
      </c>
      <c r="F1493" s="51">
        <v>4000</v>
      </c>
      <c r="G1493" s="19"/>
      <c r="H1493" s="8"/>
      <c r="I1493" s="8"/>
      <c r="J1493" s="8"/>
      <c r="K1493" s="8"/>
      <c r="L1493" s="8"/>
      <c r="M1493" s="8"/>
      <c r="N1493" s="8"/>
      <c r="O1493" s="8"/>
      <c r="P1493" s="8"/>
      <c r="Q1493" s="8"/>
      <c r="R1493" s="8"/>
      <c r="S1493" s="8"/>
      <c r="T1493" s="8"/>
      <c r="U1493" s="8"/>
      <c r="V1493" s="8"/>
      <c r="W1493" s="8"/>
      <c r="X1493" s="8"/>
    </row>
    <row r="1494" customFormat="1" ht="20" customHeight="1" spans="1:24">
      <c r="A1494" s="14">
        <v>1492</v>
      </c>
      <c r="B1494" s="16" t="s">
        <v>1910</v>
      </c>
      <c r="C1494" s="48" t="s">
        <v>2504</v>
      </c>
      <c r="D1494" s="49" t="s">
        <v>2505</v>
      </c>
      <c r="E1494" s="49" t="s">
        <v>104</v>
      </c>
      <c r="F1494" s="51">
        <v>4000</v>
      </c>
      <c r="G1494" s="19"/>
      <c r="H1494" s="8"/>
      <c r="I1494" s="8"/>
      <c r="J1494" s="8"/>
      <c r="K1494" s="8"/>
      <c r="L1494" s="8"/>
      <c r="M1494" s="8"/>
      <c r="N1494" s="8"/>
      <c r="O1494" s="8"/>
      <c r="P1494" s="8"/>
      <c r="Q1494" s="8"/>
      <c r="R1494" s="8"/>
      <c r="S1494" s="8"/>
      <c r="T1494" s="8"/>
      <c r="U1494" s="8"/>
      <c r="V1494" s="8"/>
      <c r="W1494" s="8"/>
      <c r="X1494" s="8"/>
    </row>
    <row r="1495" customFormat="1" ht="20" customHeight="1" spans="1:24">
      <c r="A1495" s="14">
        <v>1493</v>
      </c>
      <c r="B1495" s="16" t="s">
        <v>1910</v>
      </c>
      <c r="C1495" s="48" t="s">
        <v>2506</v>
      </c>
      <c r="D1495" s="49" t="s">
        <v>2507</v>
      </c>
      <c r="E1495" s="49" t="s">
        <v>104</v>
      </c>
      <c r="F1495" s="51">
        <v>4000</v>
      </c>
      <c r="G1495" s="19"/>
      <c r="H1495" s="8"/>
      <c r="I1495" s="8"/>
      <c r="J1495" s="8"/>
      <c r="K1495" s="8"/>
      <c r="L1495" s="8"/>
      <c r="M1495" s="8"/>
      <c r="N1495" s="8"/>
      <c r="O1495" s="8"/>
      <c r="P1495" s="8"/>
      <c r="Q1495" s="8"/>
      <c r="R1495" s="8"/>
      <c r="S1495" s="8"/>
      <c r="T1495" s="8"/>
      <c r="U1495" s="8"/>
      <c r="V1495" s="8"/>
      <c r="W1495" s="8"/>
      <c r="X1495" s="8"/>
    </row>
    <row r="1496" customFormat="1" ht="20" customHeight="1" spans="1:24">
      <c r="A1496" s="14">
        <v>1494</v>
      </c>
      <c r="B1496" s="16" t="s">
        <v>1910</v>
      </c>
      <c r="C1496" s="48" t="s">
        <v>2508</v>
      </c>
      <c r="D1496" s="49" t="s">
        <v>2509</v>
      </c>
      <c r="E1496" s="49" t="s">
        <v>104</v>
      </c>
      <c r="F1496" s="51">
        <v>4000</v>
      </c>
      <c r="G1496" s="19"/>
      <c r="H1496" s="8"/>
      <c r="I1496" s="8"/>
      <c r="J1496" s="8"/>
      <c r="K1496" s="8"/>
      <c r="L1496" s="8"/>
      <c r="M1496" s="8"/>
      <c r="N1496" s="8"/>
      <c r="O1496" s="8"/>
      <c r="P1496" s="8"/>
      <c r="Q1496" s="8"/>
      <c r="R1496" s="8"/>
      <c r="S1496" s="8"/>
      <c r="T1496" s="8"/>
      <c r="U1496" s="8"/>
      <c r="V1496" s="8"/>
      <c r="W1496" s="8"/>
      <c r="X1496" s="8"/>
    </row>
    <row r="1497" customFormat="1" ht="20" customHeight="1" spans="1:24">
      <c r="A1497" s="14">
        <v>1495</v>
      </c>
      <c r="B1497" s="16" t="s">
        <v>1910</v>
      </c>
      <c r="C1497" s="48" t="s">
        <v>2510</v>
      </c>
      <c r="D1497" s="49" t="s">
        <v>2511</v>
      </c>
      <c r="E1497" s="49" t="s">
        <v>104</v>
      </c>
      <c r="F1497" s="51">
        <v>4000</v>
      </c>
      <c r="G1497" s="19"/>
      <c r="H1497" s="8"/>
      <c r="I1497" s="8"/>
      <c r="J1497" s="8"/>
      <c r="K1497" s="8"/>
      <c r="L1497" s="8"/>
      <c r="M1497" s="8"/>
      <c r="N1497" s="8"/>
      <c r="O1497" s="8"/>
      <c r="P1497" s="8"/>
      <c r="Q1497" s="8"/>
      <c r="R1497" s="8"/>
      <c r="S1497" s="8"/>
      <c r="T1497" s="8"/>
      <c r="U1497" s="8"/>
      <c r="V1497" s="8"/>
      <c r="W1497" s="8"/>
      <c r="X1497" s="8"/>
    </row>
    <row r="1498" customFormat="1" ht="20" customHeight="1" spans="1:24">
      <c r="A1498" s="14">
        <v>1496</v>
      </c>
      <c r="B1498" s="16" t="s">
        <v>1910</v>
      </c>
      <c r="C1498" s="48" t="s">
        <v>2512</v>
      </c>
      <c r="D1498" s="49" t="s">
        <v>2513</v>
      </c>
      <c r="E1498" s="49" t="s">
        <v>104</v>
      </c>
      <c r="F1498" s="51">
        <v>4000</v>
      </c>
      <c r="G1498" s="19"/>
      <c r="H1498" s="8"/>
      <c r="I1498" s="8"/>
      <c r="J1498" s="8"/>
      <c r="K1498" s="8"/>
      <c r="L1498" s="8"/>
      <c r="M1498" s="8"/>
      <c r="N1498" s="8"/>
      <c r="O1498" s="8"/>
      <c r="P1498" s="8"/>
      <c r="Q1498" s="8"/>
      <c r="R1498" s="8"/>
      <c r="S1498" s="8"/>
      <c r="T1498" s="8"/>
      <c r="U1498" s="8"/>
      <c r="V1498" s="8"/>
      <c r="W1498" s="8"/>
      <c r="X1498" s="8"/>
    </row>
    <row r="1499" customFormat="1" ht="20" customHeight="1" spans="1:24">
      <c r="A1499" s="14">
        <v>1497</v>
      </c>
      <c r="B1499" s="16" t="s">
        <v>1910</v>
      </c>
      <c r="C1499" s="48" t="s">
        <v>2514</v>
      </c>
      <c r="D1499" s="49" t="s">
        <v>2515</v>
      </c>
      <c r="E1499" s="49" t="s">
        <v>104</v>
      </c>
      <c r="F1499" s="51">
        <v>4000</v>
      </c>
      <c r="G1499" s="19"/>
      <c r="H1499" s="8"/>
      <c r="I1499" s="8"/>
      <c r="J1499" s="8"/>
      <c r="K1499" s="8"/>
      <c r="L1499" s="8"/>
      <c r="M1499" s="8"/>
      <c r="N1499" s="8"/>
      <c r="O1499" s="8"/>
      <c r="P1499" s="8"/>
      <c r="Q1499" s="8"/>
      <c r="R1499" s="8"/>
      <c r="S1499" s="8"/>
      <c r="T1499" s="8"/>
      <c r="U1499" s="8"/>
      <c r="V1499" s="8"/>
      <c r="W1499" s="8"/>
      <c r="X1499" s="8"/>
    </row>
    <row r="1500" customFormat="1" ht="20" customHeight="1" spans="1:24">
      <c r="A1500" s="14">
        <v>1498</v>
      </c>
      <c r="B1500" s="16" t="s">
        <v>1910</v>
      </c>
      <c r="C1500" s="48" t="s">
        <v>2516</v>
      </c>
      <c r="D1500" s="49" t="s">
        <v>2517</v>
      </c>
      <c r="E1500" s="49" t="s">
        <v>104</v>
      </c>
      <c r="F1500" s="51">
        <v>4000</v>
      </c>
      <c r="G1500" s="19"/>
      <c r="H1500" s="8"/>
      <c r="I1500" s="8"/>
      <c r="J1500" s="8"/>
      <c r="K1500" s="8"/>
      <c r="L1500" s="8"/>
      <c r="M1500" s="8"/>
      <c r="N1500" s="8"/>
      <c r="O1500" s="8"/>
      <c r="P1500" s="8"/>
      <c r="Q1500" s="8"/>
      <c r="R1500" s="8"/>
      <c r="S1500" s="8"/>
      <c r="T1500" s="8"/>
      <c r="U1500" s="8"/>
      <c r="V1500" s="8"/>
      <c r="W1500" s="8"/>
      <c r="X1500" s="8"/>
    </row>
    <row r="1501" customFormat="1" ht="20" customHeight="1" spans="1:24">
      <c r="A1501" s="14">
        <v>1499</v>
      </c>
      <c r="B1501" s="16" t="s">
        <v>1910</v>
      </c>
      <c r="C1501" s="48" t="s">
        <v>2518</v>
      </c>
      <c r="D1501" s="49" t="s">
        <v>2519</v>
      </c>
      <c r="E1501" s="49" t="s">
        <v>104</v>
      </c>
      <c r="F1501" s="51">
        <v>4000</v>
      </c>
      <c r="G1501" s="19"/>
      <c r="H1501" s="8"/>
      <c r="I1501" s="8"/>
      <c r="J1501" s="8"/>
      <c r="K1501" s="8"/>
      <c r="L1501" s="8"/>
      <c r="M1501" s="8"/>
      <c r="N1501" s="8"/>
      <c r="O1501" s="8"/>
      <c r="P1501" s="8"/>
      <c r="Q1501" s="8"/>
      <c r="R1501" s="8"/>
      <c r="S1501" s="8"/>
      <c r="T1501" s="8"/>
      <c r="U1501" s="8"/>
      <c r="V1501" s="8"/>
      <c r="W1501" s="8"/>
      <c r="X1501" s="8"/>
    </row>
    <row r="1502" customFormat="1" ht="20" customHeight="1" spans="1:24">
      <c r="A1502" s="14">
        <v>1500</v>
      </c>
      <c r="B1502" s="16" t="s">
        <v>1910</v>
      </c>
      <c r="C1502" s="48" t="s">
        <v>2520</v>
      </c>
      <c r="D1502" s="49" t="s">
        <v>2521</v>
      </c>
      <c r="E1502" s="49" t="s">
        <v>104</v>
      </c>
      <c r="F1502" s="51">
        <v>4000</v>
      </c>
      <c r="G1502" s="19"/>
      <c r="H1502" s="8"/>
      <c r="I1502" s="8"/>
      <c r="J1502" s="8"/>
      <c r="K1502" s="8"/>
      <c r="L1502" s="8"/>
      <c r="M1502" s="8"/>
      <c r="N1502" s="8"/>
      <c r="O1502" s="8"/>
      <c r="P1502" s="8"/>
      <c r="Q1502" s="8"/>
      <c r="R1502" s="8"/>
      <c r="S1502" s="8"/>
      <c r="T1502" s="8"/>
      <c r="U1502" s="8"/>
      <c r="V1502" s="8"/>
      <c r="W1502" s="8"/>
      <c r="X1502" s="8"/>
    </row>
    <row r="1503" customFormat="1" ht="20" customHeight="1" spans="1:24">
      <c r="A1503" s="14">
        <v>1501</v>
      </c>
      <c r="B1503" s="16" t="s">
        <v>1910</v>
      </c>
      <c r="C1503" s="48" t="s">
        <v>2522</v>
      </c>
      <c r="D1503" s="49" t="s">
        <v>1427</v>
      </c>
      <c r="E1503" s="49" t="s">
        <v>104</v>
      </c>
      <c r="F1503" s="51">
        <v>4000</v>
      </c>
      <c r="G1503" s="19"/>
      <c r="H1503" s="8"/>
      <c r="I1503" s="8"/>
      <c r="J1503" s="8"/>
      <c r="K1503" s="8"/>
      <c r="L1503" s="8"/>
      <c r="M1503" s="8"/>
      <c r="N1503" s="8"/>
      <c r="O1503" s="8"/>
      <c r="P1503" s="8"/>
      <c r="Q1503" s="8"/>
      <c r="R1503" s="8"/>
      <c r="S1503" s="8"/>
      <c r="T1503" s="8"/>
      <c r="U1503" s="8"/>
      <c r="V1503" s="8"/>
      <c r="W1503" s="8"/>
      <c r="X1503" s="8"/>
    </row>
    <row r="1504" customFormat="1" ht="20" customHeight="1" spans="1:24">
      <c r="A1504" s="14">
        <v>1502</v>
      </c>
      <c r="B1504" s="16" t="s">
        <v>1910</v>
      </c>
      <c r="C1504" s="48" t="s">
        <v>2523</v>
      </c>
      <c r="D1504" s="49" t="s">
        <v>2524</v>
      </c>
      <c r="E1504" s="49" t="s">
        <v>104</v>
      </c>
      <c r="F1504" s="51">
        <v>4000</v>
      </c>
      <c r="G1504" s="19"/>
      <c r="H1504" s="8"/>
      <c r="I1504" s="8"/>
      <c r="J1504" s="8"/>
      <c r="K1504" s="8"/>
      <c r="L1504" s="8"/>
      <c r="M1504" s="8"/>
      <c r="N1504" s="8"/>
      <c r="O1504" s="8"/>
      <c r="P1504" s="8"/>
      <c r="Q1504" s="8"/>
      <c r="R1504" s="8"/>
      <c r="S1504" s="8"/>
      <c r="T1504" s="8"/>
      <c r="U1504" s="8"/>
      <c r="V1504" s="8"/>
      <c r="W1504" s="8"/>
      <c r="X1504" s="8"/>
    </row>
    <row r="1505" customFormat="1" ht="20" customHeight="1" spans="1:24">
      <c r="A1505" s="14">
        <v>1503</v>
      </c>
      <c r="B1505" s="16" t="s">
        <v>1910</v>
      </c>
      <c r="C1505" s="48" t="s">
        <v>2525</v>
      </c>
      <c r="D1505" s="49" t="s">
        <v>2526</v>
      </c>
      <c r="E1505" s="49" t="s">
        <v>104</v>
      </c>
      <c r="F1505" s="51">
        <v>4000</v>
      </c>
      <c r="G1505" s="19"/>
      <c r="H1505" s="8"/>
      <c r="I1505" s="8"/>
      <c r="J1505" s="8"/>
      <c r="K1505" s="8"/>
      <c r="L1505" s="8"/>
      <c r="M1505" s="8"/>
      <c r="N1505" s="8"/>
      <c r="O1505" s="8"/>
      <c r="P1505" s="8"/>
      <c r="Q1505" s="8"/>
      <c r="R1505" s="8"/>
      <c r="S1505" s="8"/>
      <c r="T1505" s="8"/>
      <c r="U1505" s="8"/>
      <c r="V1505" s="8"/>
      <c r="W1505" s="8"/>
      <c r="X1505" s="8"/>
    </row>
    <row r="1506" customFormat="1" ht="20" customHeight="1" spans="1:24">
      <c r="A1506" s="14">
        <v>1504</v>
      </c>
      <c r="B1506" s="16" t="s">
        <v>1910</v>
      </c>
      <c r="C1506" s="48" t="s">
        <v>2527</v>
      </c>
      <c r="D1506" s="49" t="s">
        <v>2528</v>
      </c>
      <c r="E1506" s="49" t="s">
        <v>104</v>
      </c>
      <c r="F1506" s="51">
        <v>4000</v>
      </c>
      <c r="G1506" s="19"/>
      <c r="H1506" s="8"/>
      <c r="I1506" s="8"/>
      <c r="J1506" s="8"/>
      <c r="K1506" s="8"/>
      <c r="L1506" s="8"/>
      <c r="M1506" s="8"/>
      <c r="N1506" s="8"/>
      <c r="O1506" s="8"/>
      <c r="P1506" s="8"/>
      <c r="Q1506" s="8"/>
      <c r="R1506" s="8"/>
      <c r="S1506" s="8"/>
      <c r="T1506" s="8"/>
      <c r="U1506" s="8"/>
      <c r="V1506" s="8"/>
      <c r="W1506" s="8"/>
      <c r="X1506" s="8"/>
    </row>
    <row r="1507" customFormat="1" ht="20" customHeight="1" spans="1:24">
      <c r="A1507" s="14">
        <v>1505</v>
      </c>
      <c r="B1507" s="16" t="s">
        <v>1910</v>
      </c>
      <c r="C1507" s="48" t="s">
        <v>2529</v>
      </c>
      <c r="D1507" s="49" t="s">
        <v>2530</v>
      </c>
      <c r="E1507" s="49" t="s">
        <v>104</v>
      </c>
      <c r="F1507" s="51">
        <v>4000</v>
      </c>
      <c r="G1507" s="19"/>
      <c r="H1507" s="8"/>
      <c r="I1507" s="8"/>
      <c r="J1507" s="8"/>
      <c r="K1507" s="8"/>
      <c r="L1507" s="8"/>
      <c r="M1507" s="8"/>
      <c r="N1507" s="8"/>
      <c r="O1507" s="8"/>
      <c r="P1507" s="8"/>
      <c r="Q1507" s="8"/>
      <c r="R1507" s="8"/>
      <c r="S1507" s="8"/>
      <c r="T1507" s="8"/>
      <c r="U1507" s="8"/>
      <c r="V1507" s="8"/>
      <c r="W1507" s="8"/>
      <c r="X1507" s="8"/>
    </row>
    <row r="1508" customFormat="1" ht="20" customHeight="1" spans="1:24">
      <c r="A1508" s="14">
        <v>1506</v>
      </c>
      <c r="B1508" s="16" t="s">
        <v>1910</v>
      </c>
      <c r="C1508" s="48" t="s">
        <v>2531</v>
      </c>
      <c r="D1508" s="49" t="s">
        <v>2532</v>
      </c>
      <c r="E1508" s="49" t="s">
        <v>104</v>
      </c>
      <c r="F1508" s="51">
        <v>4000</v>
      </c>
      <c r="G1508" s="19"/>
      <c r="H1508" s="8"/>
      <c r="I1508" s="8"/>
      <c r="J1508" s="8"/>
      <c r="K1508" s="8"/>
      <c r="L1508" s="8"/>
      <c r="M1508" s="8"/>
      <c r="N1508" s="8"/>
      <c r="O1508" s="8"/>
      <c r="P1508" s="8"/>
      <c r="Q1508" s="8"/>
      <c r="R1508" s="8"/>
      <c r="S1508" s="8"/>
      <c r="T1508" s="8"/>
      <c r="U1508" s="8"/>
      <c r="V1508" s="8"/>
      <c r="W1508" s="8"/>
      <c r="X1508" s="8"/>
    </row>
    <row r="1509" customFormat="1" ht="20" customHeight="1" spans="1:24">
      <c r="A1509" s="14">
        <v>1507</v>
      </c>
      <c r="B1509" s="16" t="s">
        <v>1910</v>
      </c>
      <c r="C1509" s="48" t="s">
        <v>2533</v>
      </c>
      <c r="D1509" s="49" t="s">
        <v>2534</v>
      </c>
      <c r="E1509" s="49" t="s">
        <v>104</v>
      </c>
      <c r="F1509" s="51">
        <v>4000</v>
      </c>
      <c r="G1509" s="19"/>
      <c r="H1509" s="8"/>
      <c r="I1509" s="8"/>
      <c r="J1509" s="8"/>
      <c r="K1509" s="8"/>
      <c r="L1509" s="8"/>
      <c r="M1509" s="8"/>
      <c r="N1509" s="8"/>
      <c r="O1509" s="8"/>
      <c r="P1509" s="8"/>
      <c r="Q1509" s="8"/>
      <c r="R1509" s="8"/>
      <c r="S1509" s="8"/>
      <c r="T1509" s="8"/>
      <c r="U1509" s="8"/>
      <c r="V1509" s="8"/>
      <c r="W1509" s="8"/>
      <c r="X1509" s="8"/>
    </row>
    <row r="1510" customFormat="1" ht="20" customHeight="1" spans="1:24">
      <c r="A1510" s="14">
        <v>1508</v>
      </c>
      <c r="B1510" s="16" t="s">
        <v>1910</v>
      </c>
      <c r="C1510" s="48" t="s">
        <v>2535</v>
      </c>
      <c r="D1510" s="49" t="s">
        <v>2536</v>
      </c>
      <c r="E1510" s="49" t="s">
        <v>104</v>
      </c>
      <c r="F1510" s="51">
        <v>4000</v>
      </c>
      <c r="G1510" s="19"/>
      <c r="H1510" s="8"/>
      <c r="I1510" s="8"/>
      <c r="J1510" s="8"/>
      <c r="K1510" s="8"/>
      <c r="L1510" s="8"/>
      <c r="M1510" s="8"/>
      <c r="N1510" s="8"/>
      <c r="O1510" s="8"/>
      <c r="P1510" s="8"/>
      <c r="Q1510" s="8"/>
      <c r="R1510" s="8"/>
      <c r="S1510" s="8"/>
      <c r="T1510" s="8"/>
      <c r="U1510" s="8"/>
      <c r="V1510" s="8"/>
      <c r="W1510" s="8"/>
      <c r="X1510" s="8"/>
    </row>
    <row r="1511" customFormat="1" ht="20" customHeight="1" spans="1:24">
      <c r="A1511" s="14">
        <v>1509</v>
      </c>
      <c r="B1511" s="16" t="s">
        <v>1910</v>
      </c>
      <c r="C1511" s="48" t="s">
        <v>2537</v>
      </c>
      <c r="D1511" s="49" t="s">
        <v>2538</v>
      </c>
      <c r="E1511" s="49" t="s">
        <v>104</v>
      </c>
      <c r="F1511" s="51">
        <v>4000</v>
      </c>
      <c r="G1511" s="19"/>
      <c r="H1511" s="8"/>
      <c r="I1511" s="8"/>
      <c r="J1511" s="8"/>
      <c r="K1511" s="8"/>
      <c r="L1511" s="8"/>
      <c r="M1511" s="8"/>
      <c r="N1511" s="8"/>
      <c r="O1511" s="8"/>
      <c r="P1511" s="8"/>
      <c r="Q1511" s="8"/>
      <c r="R1511" s="8"/>
      <c r="S1511" s="8"/>
      <c r="T1511" s="8"/>
      <c r="U1511" s="8"/>
      <c r="V1511" s="8"/>
      <c r="W1511" s="8"/>
      <c r="X1511" s="8"/>
    </row>
    <row r="1512" customFormat="1" ht="20" customHeight="1" spans="1:24">
      <c r="A1512" s="14">
        <v>1510</v>
      </c>
      <c r="B1512" s="16" t="s">
        <v>1910</v>
      </c>
      <c r="C1512" s="48" t="s">
        <v>2539</v>
      </c>
      <c r="D1512" s="49" t="s">
        <v>2540</v>
      </c>
      <c r="E1512" s="49" t="s">
        <v>104</v>
      </c>
      <c r="F1512" s="51">
        <v>4000</v>
      </c>
      <c r="G1512" s="19"/>
      <c r="H1512" s="8"/>
      <c r="I1512" s="8"/>
      <c r="J1512" s="8"/>
      <c r="K1512" s="8"/>
      <c r="L1512" s="8"/>
      <c r="M1512" s="8"/>
      <c r="N1512" s="8"/>
      <c r="O1512" s="8"/>
      <c r="P1512" s="8"/>
      <c r="Q1512" s="8"/>
      <c r="R1512" s="8"/>
      <c r="S1512" s="8"/>
      <c r="T1512" s="8"/>
      <c r="U1512" s="8"/>
      <c r="V1512" s="8"/>
      <c r="W1512" s="8"/>
      <c r="X1512" s="8"/>
    </row>
    <row r="1513" customFormat="1" ht="20" customHeight="1" spans="1:24">
      <c r="A1513" s="14">
        <v>1511</v>
      </c>
      <c r="B1513" s="16" t="s">
        <v>1910</v>
      </c>
      <c r="C1513" s="48" t="s">
        <v>2541</v>
      </c>
      <c r="D1513" s="49" t="s">
        <v>2542</v>
      </c>
      <c r="E1513" s="49" t="s">
        <v>104</v>
      </c>
      <c r="F1513" s="51">
        <v>4000</v>
      </c>
      <c r="G1513" s="19"/>
      <c r="H1513" s="8"/>
      <c r="I1513" s="8"/>
      <c r="J1513" s="8"/>
      <c r="K1513" s="8"/>
      <c r="L1513" s="8"/>
      <c r="M1513" s="8"/>
      <c r="N1513" s="8"/>
      <c r="O1513" s="8"/>
      <c r="P1513" s="8"/>
      <c r="Q1513" s="8"/>
      <c r="R1513" s="8"/>
      <c r="S1513" s="8"/>
      <c r="T1513" s="8"/>
      <c r="U1513" s="8"/>
      <c r="V1513" s="8"/>
      <c r="W1513" s="8"/>
      <c r="X1513" s="8"/>
    </row>
    <row r="1514" customFormat="1" ht="20" customHeight="1" spans="1:24">
      <c r="A1514" s="14">
        <v>1512</v>
      </c>
      <c r="B1514" s="16" t="s">
        <v>1910</v>
      </c>
      <c r="C1514" s="48" t="s">
        <v>2543</v>
      </c>
      <c r="D1514" s="49" t="s">
        <v>2544</v>
      </c>
      <c r="E1514" s="49" t="s">
        <v>104</v>
      </c>
      <c r="F1514" s="51">
        <v>4000</v>
      </c>
      <c r="G1514" s="19"/>
      <c r="H1514" s="8"/>
      <c r="I1514" s="8"/>
      <c r="J1514" s="8"/>
      <c r="K1514" s="8"/>
      <c r="L1514" s="8"/>
      <c r="M1514" s="8"/>
      <c r="N1514" s="8"/>
      <c r="O1514" s="8"/>
      <c r="P1514" s="8"/>
      <c r="Q1514" s="8"/>
      <c r="R1514" s="8"/>
      <c r="S1514" s="8"/>
      <c r="T1514" s="8"/>
      <c r="U1514" s="8"/>
      <c r="V1514" s="8"/>
      <c r="W1514" s="8"/>
      <c r="X1514" s="8"/>
    </row>
    <row r="1515" customFormat="1" ht="20" customHeight="1" spans="1:24">
      <c r="A1515" s="14">
        <v>1513</v>
      </c>
      <c r="B1515" s="16" t="s">
        <v>1910</v>
      </c>
      <c r="C1515" s="48" t="s">
        <v>2545</v>
      </c>
      <c r="D1515" s="49" t="s">
        <v>2546</v>
      </c>
      <c r="E1515" s="49" t="s">
        <v>104</v>
      </c>
      <c r="F1515" s="51">
        <v>4000</v>
      </c>
      <c r="G1515" s="19"/>
      <c r="H1515" s="8"/>
      <c r="I1515" s="8"/>
      <c r="J1515" s="8"/>
      <c r="K1515" s="8"/>
      <c r="L1515" s="8"/>
      <c r="M1515" s="8"/>
      <c r="N1515" s="8"/>
      <c r="O1515" s="8"/>
      <c r="P1515" s="8"/>
      <c r="Q1515" s="8"/>
      <c r="R1515" s="8"/>
      <c r="S1515" s="8"/>
      <c r="T1515" s="8"/>
      <c r="U1515" s="8"/>
      <c r="V1515" s="8"/>
      <c r="W1515" s="8"/>
      <c r="X1515" s="8"/>
    </row>
    <row r="1516" customFormat="1" ht="20" customHeight="1" spans="1:24">
      <c r="A1516" s="14">
        <v>1514</v>
      </c>
      <c r="B1516" s="16" t="s">
        <v>1910</v>
      </c>
      <c r="C1516" s="48" t="s">
        <v>2547</v>
      </c>
      <c r="D1516" s="49" t="s">
        <v>2548</v>
      </c>
      <c r="E1516" s="49" t="s">
        <v>104</v>
      </c>
      <c r="F1516" s="51">
        <v>4000</v>
      </c>
      <c r="G1516" s="19"/>
      <c r="H1516" s="8"/>
      <c r="I1516" s="8"/>
      <c r="J1516" s="8"/>
      <c r="K1516" s="8"/>
      <c r="L1516" s="8"/>
      <c r="M1516" s="8"/>
      <c r="N1516" s="8"/>
      <c r="O1516" s="8"/>
      <c r="P1516" s="8"/>
      <c r="Q1516" s="8"/>
      <c r="R1516" s="8"/>
      <c r="S1516" s="8"/>
      <c r="T1516" s="8"/>
      <c r="U1516" s="8"/>
      <c r="V1516" s="8"/>
      <c r="W1516" s="8"/>
      <c r="X1516" s="8"/>
    </row>
    <row r="1517" customFormat="1" ht="20" customHeight="1" spans="1:24">
      <c r="A1517" s="14">
        <v>1515</v>
      </c>
      <c r="B1517" s="16" t="s">
        <v>1910</v>
      </c>
      <c r="C1517" s="48" t="s">
        <v>2549</v>
      </c>
      <c r="D1517" s="49" t="s">
        <v>2550</v>
      </c>
      <c r="E1517" s="49" t="s">
        <v>104</v>
      </c>
      <c r="F1517" s="51">
        <v>4000</v>
      </c>
      <c r="G1517" s="19"/>
      <c r="H1517" s="8"/>
      <c r="I1517" s="8"/>
      <c r="J1517" s="8"/>
      <c r="K1517" s="8"/>
      <c r="L1517" s="8"/>
      <c r="M1517" s="8"/>
      <c r="N1517" s="8"/>
      <c r="O1517" s="8"/>
      <c r="P1517" s="8"/>
      <c r="Q1517" s="8"/>
      <c r="R1517" s="8"/>
      <c r="S1517" s="8"/>
      <c r="T1517" s="8"/>
      <c r="U1517" s="8"/>
      <c r="V1517" s="8"/>
      <c r="W1517" s="8"/>
      <c r="X1517" s="8"/>
    </row>
    <row r="1518" customFormat="1" ht="20" customHeight="1" spans="1:24">
      <c r="A1518" s="14">
        <v>1516</v>
      </c>
      <c r="B1518" s="16" t="s">
        <v>1910</v>
      </c>
      <c r="C1518" s="48" t="s">
        <v>2551</v>
      </c>
      <c r="D1518" s="49" t="s">
        <v>2552</v>
      </c>
      <c r="E1518" s="49" t="s">
        <v>104</v>
      </c>
      <c r="F1518" s="51">
        <v>4000</v>
      </c>
      <c r="G1518" s="19"/>
      <c r="H1518" s="8"/>
      <c r="I1518" s="8"/>
      <c r="J1518" s="8"/>
      <c r="K1518" s="8"/>
      <c r="L1518" s="8"/>
      <c r="M1518" s="8"/>
      <c r="N1518" s="8"/>
      <c r="O1518" s="8"/>
      <c r="P1518" s="8"/>
      <c r="Q1518" s="8"/>
      <c r="R1518" s="8"/>
      <c r="S1518" s="8"/>
      <c r="T1518" s="8"/>
      <c r="U1518" s="8"/>
      <c r="V1518" s="8"/>
      <c r="W1518" s="8"/>
      <c r="X1518" s="8"/>
    </row>
    <row r="1519" customFormat="1" ht="20" customHeight="1" spans="1:24">
      <c r="A1519" s="14">
        <v>1517</v>
      </c>
      <c r="B1519" s="16" t="s">
        <v>1910</v>
      </c>
      <c r="C1519" s="48" t="s">
        <v>2553</v>
      </c>
      <c r="D1519" s="49" t="s">
        <v>2554</v>
      </c>
      <c r="E1519" s="49" t="s">
        <v>104</v>
      </c>
      <c r="F1519" s="51">
        <v>4000</v>
      </c>
      <c r="G1519" s="19"/>
      <c r="H1519" s="8"/>
      <c r="I1519" s="8"/>
      <c r="J1519" s="8"/>
      <c r="K1519" s="8"/>
      <c r="L1519" s="8"/>
      <c r="M1519" s="8"/>
      <c r="N1519" s="8"/>
      <c r="O1519" s="8"/>
      <c r="P1519" s="8"/>
      <c r="Q1519" s="8"/>
      <c r="R1519" s="8"/>
      <c r="S1519" s="8"/>
      <c r="T1519" s="8"/>
      <c r="U1519" s="8"/>
      <c r="V1519" s="8"/>
      <c r="W1519" s="8"/>
      <c r="X1519" s="8"/>
    </row>
    <row r="1520" customFormat="1" ht="20" customHeight="1" spans="1:24">
      <c r="A1520" s="14">
        <v>1518</v>
      </c>
      <c r="B1520" s="16" t="s">
        <v>1910</v>
      </c>
      <c r="C1520" s="48" t="s">
        <v>2555</v>
      </c>
      <c r="D1520" s="49" t="s">
        <v>2556</v>
      </c>
      <c r="E1520" s="49" t="s">
        <v>104</v>
      </c>
      <c r="F1520" s="51">
        <v>4000</v>
      </c>
      <c r="G1520" s="19"/>
      <c r="H1520" s="8"/>
      <c r="I1520" s="8"/>
      <c r="J1520" s="8"/>
      <c r="K1520" s="8"/>
      <c r="L1520" s="8"/>
      <c r="M1520" s="8"/>
      <c r="N1520" s="8"/>
      <c r="O1520" s="8"/>
      <c r="P1520" s="8"/>
      <c r="Q1520" s="8"/>
      <c r="R1520" s="8"/>
      <c r="S1520" s="8"/>
      <c r="T1520" s="8"/>
      <c r="U1520" s="8"/>
      <c r="V1520" s="8"/>
      <c r="W1520" s="8"/>
      <c r="X1520" s="8"/>
    </row>
    <row r="1521" customFormat="1" ht="20" customHeight="1" spans="1:24">
      <c r="A1521" s="14">
        <v>1519</v>
      </c>
      <c r="B1521" s="16" t="s">
        <v>1910</v>
      </c>
      <c r="C1521" s="52" t="s">
        <v>2557</v>
      </c>
      <c r="D1521" s="53" t="s">
        <v>2558</v>
      </c>
      <c r="E1521" s="53" t="s">
        <v>104</v>
      </c>
      <c r="F1521" s="54">
        <v>4000</v>
      </c>
      <c r="G1521" s="19"/>
      <c r="H1521" s="8"/>
      <c r="I1521" s="8"/>
      <c r="J1521" s="8"/>
      <c r="K1521" s="8"/>
      <c r="L1521" s="8"/>
      <c r="M1521" s="8"/>
      <c r="N1521" s="8"/>
      <c r="O1521" s="8"/>
      <c r="P1521" s="8"/>
      <c r="Q1521" s="8"/>
      <c r="R1521" s="8"/>
      <c r="S1521" s="8"/>
      <c r="T1521" s="8"/>
      <c r="U1521" s="8"/>
      <c r="V1521" s="8"/>
      <c r="W1521" s="8"/>
      <c r="X1521" s="8"/>
    </row>
    <row r="1522" customFormat="1" ht="20" customHeight="1" spans="1:24">
      <c r="A1522" s="14">
        <v>1520</v>
      </c>
      <c r="B1522" s="16" t="s">
        <v>1910</v>
      </c>
      <c r="C1522" s="55" t="s">
        <v>2559</v>
      </c>
      <c r="D1522" s="16" t="s">
        <v>2560</v>
      </c>
      <c r="E1522" s="16" t="s">
        <v>104</v>
      </c>
      <c r="F1522" s="18">
        <v>4000</v>
      </c>
      <c r="G1522" s="19"/>
      <c r="H1522" s="8"/>
      <c r="I1522" s="8"/>
      <c r="J1522" s="8"/>
      <c r="K1522" s="8"/>
      <c r="L1522" s="8"/>
      <c r="M1522" s="8"/>
      <c r="N1522" s="8"/>
      <c r="O1522" s="8"/>
      <c r="P1522" s="8"/>
      <c r="Q1522" s="8"/>
      <c r="R1522" s="8"/>
      <c r="S1522" s="8"/>
      <c r="T1522" s="8"/>
      <c r="U1522" s="8"/>
      <c r="V1522" s="8"/>
      <c r="W1522" s="8"/>
      <c r="X1522" s="8"/>
    </row>
    <row r="1523" customFormat="1" ht="20" customHeight="1" spans="1:24">
      <c r="A1523" s="14">
        <v>1521</v>
      </c>
      <c r="B1523" s="16" t="s">
        <v>1910</v>
      </c>
      <c r="C1523" s="47" t="s">
        <v>2561</v>
      </c>
      <c r="D1523" s="47" t="s">
        <v>2562</v>
      </c>
      <c r="E1523" s="40" t="s">
        <v>11</v>
      </c>
      <c r="F1523" s="41">
        <v>18000</v>
      </c>
      <c r="G1523" s="19"/>
      <c r="H1523" s="8"/>
      <c r="I1523" s="8"/>
      <c r="J1523" s="8"/>
      <c r="K1523" s="8"/>
      <c r="L1523" s="8"/>
      <c r="M1523" s="8"/>
      <c r="N1523" s="8"/>
      <c r="O1523" s="8"/>
      <c r="P1523" s="8"/>
      <c r="Q1523" s="8"/>
      <c r="R1523" s="8"/>
      <c r="S1523" s="8"/>
      <c r="T1523" s="8"/>
      <c r="U1523" s="8"/>
      <c r="V1523" s="8"/>
      <c r="W1523" s="8"/>
      <c r="X1523" s="8"/>
    </row>
    <row r="1524" customFormat="1" ht="20" customHeight="1" spans="1:24">
      <c r="A1524" s="14">
        <v>1522</v>
      </c>
      <c r="B1524" s="15" t="s">
        <v>2563</v>
      </c>
      <c r="C1524" s="29" t="s">
        <v>2564</v>
      </c>
      <c r="D1524" s="15" t="s">
        <v>2565</v>
      </c>
      <c r="E1524" s="15" t="s">
        <v>69</v>
      </c>
      <c r="F1524" s="14">
        <v>8000</v>
      </c>
      <c r="G1524" s="19"/>
      <c r="H1524" s="8"/>
      <c r="I1524" s="8"/>
      <c r="J1524" s="8"/>
      <c r="K1524" s="8"/>
      <c r="L1524" s="8"/>
      <c r="M1524" s="8"/>
      <c r="N1524" s="8"/>
      <c r="O1524" s="8"/>
      <c r="P1524" s="8"/>
      <c r="Q1524" s="8"/>
      <c r="R1524" s="8"/>
      <c r="S1524" s="8"/>
      <c r="T1524" s="8"/>
      <c r="U1524" s="8"/>
      <c r="V1524" s="8"/>
      <c r="W1524" s="8"/>
      <c r="X1524" s="8"/>
    </row>
    <row r="1525" customFormat="1" ht="20" customHeight="1" spans="1:24">
      <c r="A1525" s="14">
        <v>1523</v>
      </c>
      <c r="B1525" s="15" t="s">
        <v>2563</v>
      </c>
      <c r="C1525" s="29" t="s">
        <v>2566</v>
      </c>
      <c r="D1525" s="15" t="s">
        <v>2567</v>
      </c>
      <c r="E1525" s="15" t="s">
        <v>104</v>
      </c>
      <c r="F1525" s="14">
        <v>6000</v>
      </c>
      <c r="G1525" s="19"/>
      <c r="H1525" s="8"/>
      <c r="I1525" s="8"/>
      <c r="J1525" s="8"/>
      <c r="K1525" s="8"/>
      <c r="L1525" s="8"/>
      <c r="M1525" s="8"/>
      <c r="N1525" s="8"/>
      <c r="O1525" s="8"/>
      <c r="P1525" s="8"/>
      <c r="Q1525" s="8"/>
      <c r="R1525" s="8"/>
      <c r="S1525" s="8"/>
      <c r="T1525" s="8"/>
      <c r="U1525" s="8"/>
      <c r="V1525" s="8"/>
      <c r="W1525" s="8"/>
      <c r="X1525" s="8"/>
    </row>
    <row r="1526" customFormat="1" ht="20" customHeight="1" spans="1:24">
      <c r="A1526" s="14">
        <v>1524</v>
      </c>
      <c r="B1526" s="15" t="s">
        <v>2563</v>
      </c>
      <c r="C1526" s="29" t="s">
        <v>2568</v>
      </c>
      <c r="D1526" s="15" t="s">
        <v>2569</v>
      </c>
      <c r="E1526" s="15" t="s">
        <v>104</v>
      </c>
      <c r="F1526" s="14">
        <v>6000</v>
      </c>
      <c r="G1526" s="19"/>
      <c r="H1526" s="8"/>
      <c r="I1526" s="8"/>
      <c r="J1526" s="8"/>
      <c r="K1526" s="8"/>
      <c r="L1526" s="8"/>
      <c r="M1526" s="8"/>
      <c r="N1526" s="8"/>
      <c r="O1526" s="8"/>
      <c r="P1526" s="8"/>
      <c r="Q1526" s="8"/>
      <c r="R1526" s="8"/>
      <c r="S1526" s="8"/>
      <c r="T1526" s="8"/>
      <c r="U1526" s="8"/>
      <c r="V1526" s="8"/>
      <c r="W1526" s="8"/>
      <c r="X1526" s="8"/>
    </row>
    <row r="1527" customFormat="1" ht="20" customHeight="1" spans="1:24">
      <c r="A1527" s="14">
        <v>1525</v>
      </c>
      <c r="B1527" s="15" t="s">
        <v>2563</v>
      </c>
      <c r="C1527" s="29" t="s">
        <v>2570</v>
      </c>
      <c r="D1527" s="15" t="s">
        <v>2571</v>
      </c>
      <c r="E1527" s="15" t="s">
        <v>69</v>
      </c>
      <c r="F1527" s="14">
        <v>8000</v>
      </c>
      <c r="G1527" s="19"/>
      <c r="H1527" s="8"/>
      <c r="I1527" s="8"/>
      <c r="J1527" s="8"/>
      <c r="K1527" s="8"/>
      <c r="L1527" s="8"/>
      <c r="M1527" s="8"/>
      <c r="N1527" s="8"/>
      <c r="O1527" s="8"/>
      <c r="P1527" s="8"/>
      <c r="Q1527" s="8"/>
      <c r="R1527" s="8"/>
      <c r="S1527" s="8"/>
      <c r="T1527" s="8"/>
      <c r="U1527" s="8"/>
      <c r="V1527" s="8"/>
      <c r="W1527" s="8"/>
      <c r="X1527" s="8"/>
    </row>
    <row r="1528" customFormat="1" ht="20" customHeight="1" spans="1:24">
      <c r="A1528" s="14">
        <v>1526</v>
      </c>
      <c r="B1528" s="15" t="s">
        <v>2563</v>
      </c>
      <c r="C1528" s="29" t="s">
        <v>2572</v>
      </c>
      <c r="D1528" s="15" t="s">
        <v>2573</v>
      </c>
      <c r="E1528" s="15" t="s">
        <v>104</v>
      </c>
      <c r="F1528" s="14">
        <v>6000</v>
      </c>
      <c r="G1528" s="19"/>
      <c r="H1528" s="8"/>
      <c r="I1528" s="8"/>
      <c r="J1528" s="8"/>
      <c r="K1528" s="8"/>
      <c r="L1528" s="8"/>
      <c r="M1528" s="8"/>
      <c r="N1528" s="8"/>
      <c r="O1528" s="8"/>
      <c r="P1528" s="8"/>
      <c r="Q1528" s="8"/>
      <c r="R1528" s="8"/>
      <c r="S1528" s="8"/>
      <c r="T1528" s="8"/>
      <c r="U1528" s="8"/>
      <c r="V1528" s="8"/>
      <c r="W1528" s="8"/>
      <c r="X1528" s="8"/>
    </row>
    <row r="1529" customFormat="1" ht="20" customHeight="1" spans="1:24">
      <c r="A1529" s="14">
        <v>1527</v>
      </c>
      <c r="B1529" s="15" t="s">
        <v>2563</v>
      </c>
      <c r="C1529" s="29" t="s">
        <v>2574</v>
      </c>
      <c r="D1529" s="15" t="s">
        <v>217</v>
      </c>
      <c r="E1529" s="15" t="s">
        <v>69</v>
      </c>
      <c r="F1529" s="14">
        <v>8000</v>
      </c>
      <c r="G1529" s="19"/>
      <c r="H1529" s="8"/>
      <c r="I1529" s="8"/>
      <c r="J1529" s="8"/>
      <c r="K1529" s="8"/>
      <c r="L1529" s="8"/>
      <c r="M1529" s="8"/>
      <c r="N1529" s="8"/>
      <c r="O1529" s="8"/>
      <c r="P1529" s="8"/>
      <c r="Q1529" s="8"/>
      <c r="R1529" s="8"/>
      <c r="S1529" s="8"/>
      <c r="T1529" s="8"/>
      <c r="U1529" s="8"/>
      <c r="V1529" s="8"/>
      <c r="W1529" s="8"/>
      <c r="X1529" s="8"/>
    </row>
    <row r="1530" customFormat="1" ht="20" customHeight="1" spans="1:24">
      <c r="A1530" s="14">
        <v>1528</v>
      </c>
      <c r="B1530" s="15" t="s">
        <v>2563</v>
      </c>
      <c r="C1530" s="29" t="s">
        <v>2575</v>
      </c>
      <c r="D1530" s="15" t="s">
        <v>2576</v>
      </c>
      <c r="E1530" s="15" t="s">
        <v>69</v>
      </c>
      <c r="F1530" s="14">
        <v>8000</v>
      </c>
      <c r="G1530" s="19"/>
      <c r="H1530" s="8"/>
      <c r="I1530" s="8"/>
      <c r="J1530" s="8"/>
      <c r="K1530" s="8"/>
      <c r="L1530" s="8"/>
      <c r="M1530" s="8"/>
      <c r="N1530" s="8"/>
      <c r="O1530" s="8"/>
      <c r="P1530" s="8"/>
      <c r="Q1530" s="8"/>
      <c r="R1530" s="8"/>
      <c r="S1530" s="8"/>
      <c r="T1530" s="8"/>
      <c r="U1530" s="8"/>
      <c r="V1530" s="8"/>
      <c r="W1530" s="8"/>
      <c r="X1530" s="8"/>
    </row>
    <row r="1531" customFormat="1" ht="20" customHeight="1" spans="1:24">
      <c r="A1531" s="14">
        <v>1529</v>
      </c>
      <c r="B1531" s="15" t="s">
        <v>2563</v>
      </c>
      <c r="C1531" s="29" t="s">
        <v>2577</v>
      </c>
      <c r="D1531" s="15" t="s">
        <v>2578</v>
      </c>
      <c r="E1531" s="15" t="s">
        <v>104</v>
      </c>
      <c r="F1531" s="14">
        <v>6000</v>
      </c>
      <c r="G1531" s="19"/>
      <c r="H1531" s="8"/>
      <c r="I1531" s="8"/>
      <c r="J1531" s="8"/>
      <c r="K1531" s="8"/>
      <c r="L1531" s="8"/>
      <c r="M1531" s="8"/>
      <c r="N1531" s="8"/>
      <c r="O1531" s="8"/>
      <c r="P1531" s="8"/>
      <c r="Q1531" s="8"/>
      <c r="R1531" s="8"/>
      <c r="S1531" s="8"/>
      <c r="T1531" s="8"/>
      <c r="U1531" s="8"/>
      <c r="V1531" s="8"/>
      <c r="W1531" s="8"/>
      <c r="X1531" s="8"/>
    </row>
    <row r="1532" customFormat="1" ht="20" customHeight="1" spans="1:24">
      <c r="A1532" s="14">
        <v>1530</v>
      </c>
      <c r="B1532" s="43" t="s">
        <v>2563</v>
      </c>
      <c r="C1532" s="29" t="s">
        <v>2579</v>
      </c>
      <c r="D1532" s="15" t="s">
        <v>2580</v>
      </c>
      <c r="E1532" s="15" t="s">
        <v>69</v>
      </c>
      <c r="F1532" s="14">
        <v>8000</v>
      </c>
      <c r="G1532" s="19"/>
      <c r="H1532" s="8"/>
      <c r="I1532" s="8"/>
      <c r="J1532" s="8"/>
      <c r="K1532" s="8"/>
      <c r="L1532" s="8"/>
      <c r="M1532" s="8"/>
      <c r="N1532" s="8"/>
      <c r="O1532" s="8"/>
      <c r="P1532" s="8"/>
      <c r="Q1532" s="8"/>
      <c r="R1532" s="8"/>
      <c r="S1532" s="8"/>
      <c r="T1532" s="8"/>
      <c r="U1532" s="8"/>
      <c r="V1532" s="8"/>
      <c r="W1532" s="8"/>
      <c r="X1532" s="8"/>
    </row>
    <row r="1533" customFormat="1" ht="20" customHeight="1" spans="1:24">
      <c r="A1533" s="14">
        <v>1531</v>
      </c>
      <c r="B1533" s="16" t="s">
        <v>2563</v>
      </c>
      <c r="C1533" s="16" t="s">
        <v>2581</v>
      </c>
      <c r="D1533" s="44" t="s">
        <v>2396</v>
      </c>
      <c r="E1533" s="15" t="s">
        <v>51</v>
      </c>
      <c r="F1533" s="45">
        <v>12000</v>
      </c>
      <c r="G1533" s="19"/>
      <c r="H1533" s="8"/>
      <c r="I1533" s="8"/>
      <c r="J1533" s="8"/>
      <c r="K1533" s="8"/>
      <c r="L1533" s="8"/>
      <c r="M1533" s="8"/>
      <c r="N1533" s="8"/>
      <c r="O1533" s="8"/>
      <c r="P1533" s="8"/>
      <c r="Q1533" s="8"/>
      <c r="R1533" s="8"/>
      <c r="S1533" s="8"/>
      <c r="T1533" s="8"/>
      <c r="U1533" s="8"/>
      <c r="V1533" s="8"/>
      <c r="W1533" s="8"/>
      <c r="X1533" s="8"/>
    </row>
    <row r="1534" customFormat="1" ht="20" customHeight="1" spans="1:24">
      <c r="A1534" s="14">
        <v>1532</v>
      </c>
      <c r="B1534" s="16" t="s">
        <v>2563</v>
      </c>
      <c r="C1534" s="16" t="s">
        <v>2582</v>
      </c>
      <c r="D1534" s="44" t="s">
        <v>2583</v>
      </c>
      <c r="E1534" s="15" t="s">
        <v>69</v>
      </c>
      <c r="F1534" s="45">
        <v>8000</v>
      </c>
      <c r="G1534" s="19"/>
      <c r="H1534" s="8"/>
      <c r="I1534" s="8"/>
      <c r="J1534" s="8"/>
      <c r="K1534" s="8"/>
      <c r="L1534" s="8"/>
      <c r="M1534" s="8"/>
      <c r="N1534" s="8"/>
      <c r="O1534" s="8"/>
      <c r="P1534" s="8"/>
      <c r="Q1534" s="8"/>
      <c r="R1534" s="8"/>
      <c r="S1534" s="8"/>
      <c r="T1534" s="8"/>
      <c r="U1534" s="8"/>
      <c r="V1534" s="8"/>
      <c r="W1534" s="8"/>
      <c r="X1534" s="8"/>
    </row>
    <row r="1535" customFormat="1" ht="20" customHeight="1" spans="1:24">
      <c r="A1535" s="14">
        <v>1533</v>
      </c>
      <c r="B1535" s="16" t="s">
        <v>2563</v>
      </c>
      <c r="C1535" s="16" t="s">
        <v>2584</v>
      </c>
      <c r="D1535" s="44" t="s">
        <v>2585</v>
      </c>
      <c r="E1535" s="15" t="s">
        <v>104</v>
      </c>
      <c r="F1535" s="45">
        <v>6000</v>
      </c>
      <c r="G1535" s="19"/>
      <c r="H1535" s="8"/>
      <c r="I1535" s="8"/>
      <c r="J1535" s="8"/>
      <c r="K1535" s="8"/>
      <c r="L1535" s="8"/>
      <c r="M1535" s="8"/>
      <c r="N1535" s="8"/>
      <c r="O1535" s="8"/>
      <c r="P1535" s="8"/>
      <c r="Q1535" s="8"/>
      <c r="R1535" s="8"/>
      <c r="S1535" s="8"/>
      <c r="T1535" s="8"/>
      <c r="U1535" s="8"/>
      <c r="V1535" s="8"/>
      <c r="W1535" s="8"/>
      <c r="X1535" s="8"/>
    </row>
    <row r="1536" customFormat="1" ht="20" customHeight="1" spans="1:24">
      <c r="A1536" s="14">
        <v>1534</v>
      </c>
      <c r="B1536" s="16" t="s">
        <v>2563</v>
      </c>
      <c r="C1536" s="16" t="s">
        <v>2586</v>
      </c>
      <c r="D1536" s="44" t="s">
        <v>2587</v>
      </c>
      <c r="E1536" s="15" t="s">
        <v>69</v>
      </c>
      <c r="F1536" s="45">
        <v>8000</v>
      </c>
      <c r="G1536" s="19"/>
      <c r="H1536" s="8"/>
      <c r="I1536" s="8"/>
      <c r="J1536" s="8"/>
      <c r="K1536" s="8"/>
      <c r="L1536" s="8"/>
      <c r="M1536" s="8"/>
      <c r="N1536" s="8"/>
      <c r="O1536" s="8"/>
      <c r="P1536" s="8"/>
      <c r="Q1536" s="8"/>
      <c r="R1536" s="8"/>
      <c r="S1536" s="8"/>
      <c r="T1536" s="8"/>
      <c r="U1536" s="8"/>
      <c r="V1536" s="8"/>
      <c r="W1536" s="8"/>
      <c r="X1536" s="8"/>
    </row>
    <row r="1537" customFormat="1" ht="20" customHeight="1" spans="1:24">
      <c r="A1537" s="14">
        <v>1535</v>
      </c>
      <c r="B1537" s="16" t="s">
        <v>2563</v>
      </c>
      <c r="C1537" s="16" t="s">
        <v>2588</v>
      </c>
      <c r="D1537" s="44" t="s">
        <v>2589</v>
      </c>
      <c r="E1537" s="15" t="s">
        <v>51</v>
      </c>
      <c r="F1537" s="45">
        <v>12000</v>
      </c>
      <c r="G1537" s="19"/>
      <c r="H1537" s="8"/>
      <c r="I1537" s="8"/>
      <c r="J1537" s="8"/>
      <c r="K1537" s="8"/>
      <c r="L1537" s="8"/>
      <c r="M1537" s="8"/>
      <c r="N1537" s="8"/>
      <c r="O1537" s="8"/>
      <c r="P1537" s="8"/>
      <c r="Q1537" s="8"/>
      <c r="R1537" s="8"/>
      <c r="S1537" s="8"/>
      <c r="T1537" s="8"/>
      <c r="U1537" s="8"/>
      <c r="V1537" s="8"/>
      <c r="W1537" s="8"/>
      <c r="X1537" s="8"/>
    </row>
    <row r="1538" customFormat="1" ht="20" customHeight="1" spans="1:24">
      <c r="A1538" s="14">
        <v>1536</v>
      </c>
      <c r="B1538" s="16" t="s">
        <v>2563</v>
      </c>
      <c r="C1538" s="16" t="s">
        <v>2590</v>
      </c>
      <c r="D1538" s="44" t="s">
        <v>2591</v>
      </c>
      <c r="E1538" s="15" t="s">
        <v>104</v>
      </c>
      <c r="F1538" s="45">
        <v>6000</v>
      </c>
      <c r="G1538" s="19"/>
      <c r="H1538" s="8"/>
      <c r="I1538" s="8"/>
      <c r="J1538" s="8"/>
      <c r="K1538" s="8"/>
      <c r="L1538" s="8"/>
      <c r="M1538" s="8"/>
      <c r="N1538" s="8"/>
      <c r="O1538" s="8"/>
      <c r="P1538" s="8"/>
      <c r="Q1538" s="8"/>
      <c r="R1538" s="8"/>
      <c r="S1538" s="8"/>
      <c r="T1538" s="8"/>
      <c r="U1538" s="8"/>
      <c r="V1538" s="8"/>
      <c r="W1538" s="8"/>
      <c r="X1538" s="8"/>
    </row>
    <row r="1539" customFormat="1" ht="20" customHeight="1" spans="1:24">
      <c r="A1539" s="14">
        <v>1537</v>
      </c>
      <c r="B1539" s="16" t="s">
        <v>2563</v>
      </c>
      <c r="C1539" s="16" t="s">
        <v>2592</v>
      </c>
      <c r="D1539" s="44" t="s">
        <v>2593</v>
      </c>
      <c r="E1539" s="15" t="s">
        <v>69</v>
      </c>
      <c r="F1539" s="45">
        <v>8000</v>
      </c>
      <c r="G1539" s="19"/>
      <c r="H1539" s="8"/>
      <c r="I1539" s="8"/>
      <c r="J1539" s="8"/>
      <c r="K1539" s="8"/>
      <c r="L1539" s="8"/>
      <c r="M1539" s="8"/>
      <c r="N1539" s="8"/>
      <c r="O1539" s="8"/>
      <c r="P1539" s="8"/>
      <c r="Q1539" s="8"/>
      <c r="R1539" s="8"/>
      <c r="S1539" s="8"/>
      <c r="T1539" s="8"/>
      <c r="U1539" s="8"/>
      <c r="V1539" s="8"/>
      <c r="W1539" s="8"/>
      <c r="X1539" s="8"/>
    </row>
    <row r="1540" customFormat="1" ht="20" customHeight="1" spans="1:24">
      <c r="A1540" s="14">
        <v>1538</v>
      </c>
      <c r="B1540" s="16" t="s">
        <v>2563</v>
      </c>
      <c r="C1540" s="16" t="s">
        <v>2594</v>
      </c>
      <c r="D1540" s="44" t="s">
        <v>2595</v>
      </c>
      <c r="E1540" s="15" t="s">
        <v>69</v>
      </c>
      <c r="F1540" s="45">
        <v>8000</v>
      </c>
      <c r="G1540" s="19"/>
      <c r="H1540" s="8"/>
      <c r="I1540" s="8"/>
      <c r="J1540" s="8"/>
      <c r="K1540" s="8"/>
      <c r="L1540" s="8"/>
      <c r="M1540" s="8"/>
      <c r="N1540" s="8"/>
      <c r="O1540" s="8"/>
      <c r="P1540" s="8"/>
      <c r="Q1540" s="8"/>
      <c r="R1540" s="8"/>
      <c r="S1540" s="8"/>
      <c r="T1540" s="8"/>
      <c r="U1540" s="8"/>
      <c r="V1540" s="8"/>
      <c r="W1540" s="8"/>
      <c r="X1540" s="8"/>
    </row>
    <row r="1541" customFormat="1" ht="20" customHeight="1" spans="1:24">
      <c r="A1541" s="14">
        <v>1539</v>
      </c>
      <c r="B1541" s="16" t="s">
        <v>2563</v>
      </c>
      <c r="C1541" s="16" t="s">
        <v>2596</v>
      </c>
      <c r="D1541" s="44" t="s">
        <v>2597</v>
      </c>
      <c r="E1541" s="15" t="s">
        <v>51</v>
      </c>
      <c r="F1541" s="45">
        <v>12000</v>
      </c>
      <c r="G1541" s="19"/>
      <c r="H1541" s="8"/>
      <c r="I1541" s="8"/>
      <c r="J1541" s="8"/>
      <c r="K1541" s="8"/>
      <c r="L1541" s="8"/>
      <c r="M1541" s="8"/>
      <c r="N1541" s="8"/>
      <c r="O1541" s="8"/>
      <c r="P1541" s="8"/>
      <c r="Q1541" s="8"/>
      <c r="R1541" s="8"/>
      <c r="S1541" s="8"/>
      <c r="T1541" s="8"/>
      <c r="U1541" s="8"/>
      <c r="V1541" s="8"/>
      <c r="W1541" s="8"/>
      <c r="X1541" s="8"/>
    </row>
    <row r="1542" customFormat="1" ht="20" customHeight="1" spans="1:24">
      <c r="A1542" s="14">
        <v>1540</v>
      </c>
      <c r="B1542" s="16" t="s">
        <v>2563</v>
      </c>
      <c r="C1542" s="16" t="s">
        <v>2598</v>
      </c>
      <c r="D1542" s="44" t="s">
        <v>2599</v>
      </c>
      <c r="E1542" s="15" t="s">
        <v>104</v>
      </c>
      <c r="F1542" s="45">
        <v>6000</v>
      </c>
      <c r="G1542" s="19"/>
      <c r="H1542" s="8"/>
      <c r="I1542" s="8"/>
      <c r="J1542" s="8"/>
      <c r="K1542" s="8"/>
      <c r="L1542" s="8"/>
      <c r="M1542" s="8"/>
      <c r="N1542" s="8"/>
      <c r="O1542" s="8"/>
      <c r="P1542" s="8"/>
      <c r="Q1542" s="8"/>
      <c r="R1542" s="8"/>
      <c r="S1542" s="8"/>
      <c r="T1542" s="8"/>
      <c r="U1542" s="8"/>
      <c r="V1542" s="8"/>
      <c r="W1542" s="8"/>
      <c r="X1542" s="8"/>
    </row>
    <row r="1543" customFormat="1" ht="20" customHeight="1" spans="1:24">
      <c r="A1543" s="14">
        <v>1541</v>
      </c>
      <c r="B1543" s="16" t="s">
        <v>2563</v>
      </c>
      <c r="C1543" s="16" t="s">
        <v>2600</v>
      </c>
      <c r="D1543" s="44" t="s">
        <v>2601</v>
      </c>
      <c r="E1543" s="15" t="s">
        <v>69</v>
      </c>
      <c r="F1543" s="45">
        <v>8000</v>
      </c>
      <c r="G1543" s="19"/>
      <c r="H1543" s="8"/>
      <c r="I1543" s="8"/>
      <c r="J1543" s="8"/>
      <c r="K1543" s="8"/>
      <c r="L1543" s="8"/>
      <c r="M1543" s="8"/>
      <c r="N1543" s="8"/>
      <c r="O1543" s="8"/>
      <c r="P1543" s="8"/>
      <c r="Q1543" s="8"/>
      <c r="R1543" s="8"/>
      <c r="S1543" s="8"/>
      <c r="T1543" s="8"/>
      <c r="U1543" s="8"/>
      <c r="V1543" s="8"/>
      <c r="W1543" s="8"/>
      <c r="X1543" s="8"/>
    </row>
    <row r="1544" customFormat="1" ht="20" customHeight="1" spans="1:24">
      <c r="A1544" s="14">
        <v>1542</v>
      </c>
      <c r="B1544" s="16" t="s">
        <v>2563</v>
      </c>
      <c r="C1544" s="16" t="s">
        <v>2602</v>
      </c>
      <c r="D1544" s="44" t="s">
        <v>2603</v>
      </c>
      <c r="E1544" s="15" t="s">
        <v>51</v>
      </c>
      <c r="F1544" s="45">
        <v>12000</v>
      </c>
      <c r="G1544" s="19"/>
      <c r="H1544" s="8"/>
      <c r="I1544" s="8"/>
      <c r="J1544" s="8"/>
      <c r="K1544" s="8"/>
      <c r="L1544" s="8"/>
      <c r="M1544" s="8"/>
      <c r="N1544" s="8"/>
      <c r="O1544" s="8"/>
      <c r="P1544" s="8"/>
      <c r="Q1544" s="8"/>
      <c r="R1544" s="8"/>
      <c r="S1544" s="8"/>
      <c r="T1544" s="8"/>
      <c r="U1544" s="8"/>
      <c r="V1544" s="8"/>
      <c r="W1544" s="8"/>
      <c r="X1544" s="8"/>
    </row>
    <row r="1545" customFormat="1" ht="20" customHeight="1" spans="1:24">
      <c r="A1545" s="14">
        <v>1543</v>
      </c>
      <c r="B1545" s="16" t="s">
        <v>2563</v>
      </c>
      <c r="C1545" s="16" t="s">
        <v>2604</v>
      </c>
      <c r="D1545" s="44" t="s">
        <v>2605</v>
      </c>
      <c r="E1545" s="15" t="s">
        <v>104</v>
      </c>
      <c r="F1545" s="45">
        <v>6000</v>
      </c>
      <c r="G1545" s="19"/>
      <c r="H1545" s="8"/>
      <c r="I1545" s="8"/>
      <c r="J1545" s="8"/>
      <c r="K1545" s="8"/>
      <c r="L1545" s="8"/>
      <c r="M1545" s="8"/>
      <c r="N1545" s="8"/>
      <c r="O1545" s="8"/>
      <c r="P1545" s="8"/>
      <c r="Q1545" s="8"/>
      <c r="R1545" s="8"/>
      <c r="S1545" s="8"/>
      <c r="T1545" s="8"/>
      <c r="U1545" s="8"/>
      <c r="V1545" s="8"/>
      <c r="W1545" s="8"/>
      <c r="X1545" s="8"/>
    </row>
    <row r="1546" customFormat="1" ht="20" customHeight="1" spans="1:24">
      <c r="A1546" s="14">
        <v>1544</v>
      </c>
      <c r="B1546" s="16" t="s">
        <v>2563</v>
      </c>
      <c r="C1546" s="16" t="s">
        <v>2606</v>
      </c>
      <c r="D1546" s="44" t="s">
        <v>2416</v>
      </c>
      <c r="E1546" s="15" t="s">
        <v>69</v>
      </c>
      <c r="F1546" s="45">
        <v>8000</v>
      </c>
      <c r="G1546" s="19"/>
      <c r="H1546" s="8"/>
      <c r="I1546" s="8"/>
      <c r="J1546" s="8"/>
      <c r="K1546" s="8"/>
      <c r="L1546" s="8"/>
      <c r="M1546" s="8"/>
      <c r="N1546" s="8"/>
      <c r="O1546" s="8"/>
      <c r="P1546" s="8"/>
      <c r="Q1546" s="8"/>
      <c r="R1546" s="8"/>
      <c r="S1546" s="8"/>
      <c r="T1546" s="8"/>
      <c r="U1546" s="8"/>
      <c r="V1546" s="8"/>
      <c r="W1546" s="8"/>
      <c r="X1546" s="8"/>
    </row>
    <row r="1547" customFormat="1" ht="20" customHeight="1" spans="1:24">
      <c r="A1547" s="14">
        <v>1545</v>
      </c>
      <c r="B1547" s="16" t="s">
        <v>2563</v>
      </c>
      <c r="C1547" s="16" t="s">
        <v>2607</v>
      </c>
      <c r="D1547" s="44" t="s">
        <v>2608</v>
      </c>
      <c r="E1547" s="15" t="s">
        <v>104</v>
      </c>
      <c r="F1547" s="45">
        <v>6000</v>
      </c>
      <c r="G1547" s="19"/>
      <c r="H1547" s="8"/>
      <c r="I1547" s="8"/>
      <c r="J1547" s="8"/>
      <c r="K1547" s="8"/>
      <c r="L1547" s="8"/>
      <c r="M1547" s="8"/>
      <c r="N1547" s="8"/>
      <c r="O1547" s="8"/>
      <c r="P1547" s="8"/>
      <c r="Q1547" s="8"/>
      <c r="R1547" s="8"/>
      <c r="S1547" s="8"/>
      <c r="T1547" s="8"/>
      <c r="U1547" s="8"/>
      <c r="V1547" s="8"/>
      <c r="W1547" s="8"/>
      <c r="X1547" s="8"/>
    </row>
    <row r="1548" s="1" customFormat="1" ht="20" customHeight="1" spans="1:8">
      <c r="A1548" s="14">
        <v>1546</v>
      </c>
      <c r="B1548" s="16" t="s">
        <v>2563</v>
      </c>
      <c r="C1548" s="16" t="s">
        <v>2609</v>
      </c>
      <c r="D1548" s="44" t="s">
        <v>2610</v>
      </c>
      <c r="E1548" s="15" t="s">
        <v>104</v>
      </c>
      <c r="F1548" s="45">
        <v>6000</v>
      </c>
      <c r="G1548" s="19"/>
      <c r="H1548" s="8"/>
    </row>
    <row r="1549" s="1" customFormat="1" ht="20" customHeight="1" spans="1:7">
      <c r="A1549" s="14">
        <v>1547</v>
      </c>
      <c r="B1549" s="16" t="s">
        <v>2563</v>
      </c>
      <c r="C1549" s="16" t="s">
        <v>2611</v>
      </c>
      <c r="D1549" s="44" t="s">
        <v>2612</v>
      </c>
      <c r="E1549" s="15" t="s">
        <v>69</v>
      </c>
      <c r="F1549" s="45">
        <v>8000</v>
      </c>
      <c r="G1549" s="19"/>
    </row>
    <row r="1550" s="1" customFormat="1" ht="20" customHeight="1" spans="1:7">
      <c r="A1550" s="14">
        <v>1548</v>
      </c>
      <c r="B1550" s="16" t="s">
        <v>2563</v>
      </c>
      <c r="C1550" s="16" t="s">
        <v>2613</v>
      </c>
      <c r="D1550" s="44" t="s">
        <v>2614</v>
      </c>
      <c r="E1550" s="15" t="s">
        <v>69</v>
      </c>
      <c r="F1550" s="45">
        <v>8000</v>
      </c>
      <c r="G1550" s="19"/>
    </row>
    <row r="1551" s="1" customFormat="1" ht="20" customHeight="1" spans="1:7">
      <c r="A1551" s="14">
        <v>1549</v>
      </c>
      <c r="B1551" s="26" t="s">
        <v>2563</v>
      </c>
      <c r="C1551" s="46" t="s">
        <v>2615</v>
      </c>
      <c r="D1551" s="47" t="s">
        <v>2616</v>
      </c>
      <c r="E1551" s="15" t="s">
        <v>51</v>
      </c>
      <c r="F1551" s="14">
        <v>12000</v>
      </c>
      <c r="G1551" s="19"/>
    </row>
    <row r="1552" s="1" customFormat="1" ht="20" customHeight="1" spans="1:7">
      <c r="A1552" s="14">
        <v>1550</v>
      </c>
      <c r="B1552" s="26" t="s">
        <v>2563</v>
      </c>
      <c r="C1552" s="46" t="s">
        <v>2617</v>
      </c>
      <c r="D1552" s="47" t="s">
        <v>2618</v>
      </c>
      <c r="E1552" s="15" t="s">
        <v>69</v>
      </c>
      <c r="F1552" s="14">
        <v>8000</v>
      </c>
      <c r="G1552" s="19"/>
    </row>
    <row r="1553" s="1" customFormat="1" ht="20" customHeight="1" spans="1:7">
      <c r="A1553" s="14">
        <v>1551</v>
      </c>
      <c r="B1553" s="26" t="s">
        <v>2563</v>
      </c>
      <c r="C1553" s="46" t="s">
        <v>2619</v>
      </c>
      <c r="D1553" s="47" t="s">
        <v>2620</v>
      </c>
      <c r="E1553" s="15" t="s">
        <v>104</v>
      </c>
      <c r="F1553" s="14">
        <v>6000</v>
      </c>
      <c r="G1553" s="19"/>
    </row>
    <row r="1554" s="1" customFormat="1" ht="20" customHeight="1" spans="1:7">
      <c r="A1554" s="14">
        <v>1552</v>
      </c>
      <c r="B1554" s="26" t="s">
        <v>2563</v>
      </c>
      <c r="C1554" s="46" t="s">
        <v>2621</v>
      </c>
      <c r="D1554" s="47" t="s">
        <v>2622</v>
      </c>
      <c r="E1554" s="15" t="s">
        <v>69</v>
      </c>
      <c r="F1554" s="14">
        <v>8000</v>
      </c>
      <c r="G1554" s="19"/>
    </row>
    <row r="1555" s="1" customFormat="1" ht="20" customHeight="1" spans="1:7">
      <c r="A1555" s="14">
        <v>1553</v>
      </c>
      <c r="B1555" s="26" t="s">
        <v>2563</v>
      </c>
      <c r="C1555" s="46" t="s">
        <v>2623</v>
      </c>
      <c r="D1555" s="47" t="s">
        <v>2624</v>
      </c>
      <c r="E1555" s="15" t="s">
        <v>104</v>
      </c>
      <c r="F1555" s="14">
        <v>6000</v>
      </c>
      <c r="G1555" s="19"/>
    </row>
    <row r="1556" s="1" customFormat="1" ht="20" customHeight="1" spans="1:7">
      <c r="A1556" s="14">
        <v>1554</v>
      </c>
      <c r="B1556" s="26" t="s">
        <v>2563</v>
      </c>
      <c r="C1556" s="46" t="s">
        <v>2625</v>
      </c>
      <c r="D1556" s="47" t="s">
        <v>2626</v>
      </c>
      <c r="E1556" s="15" t="s">
        <v>104</v>
      </c>
      <c r="F1556" s="14">
        <v>6000</v>
      </c>
      <c r="G1556" s="19"/>
    </row>
    <row r="1557" s="1" customFormat="1" ht="20" customHeight="1" spans="1:7">
      <c r="A1557" s="14">
        <v>1555</v>
      </c>
      <c r="B1557" s="16" t="s">
        <v>2563</v>
      </c>
      <c r="C1557" s="16" t="s">
        <v>2627</v>
      </c>
      <c r="D1557" s="16" t="s">
        <v>2628</v>
      </c>
      <c r="E1557" s="15" t="s">
        <v>51</v>
      </c>
      <c r="F1557" s="14">
        <v>12000</v>
      </c>
      <c r="G1557" s="19"/>
    </row>
    <row r="1558" s="1" customFormat="1" ht="20" customHeight="1" spans="1:7">
      <c r="A1558" s="14">
        <v>1556</v>
      </c>
      <c r="B1558" s="16" t="s">
        <v>2563</v>
      </c>
      <c r="C1558" s="16" t="s">
        <v>2629</v>
      </c>
      <c r="D1558" s="16" t="s">
        <v>2630</v>
      </c>
      <c r="E1558" s="15" t="s">
        <v>104</v>
      </c>
      <c r="F1558" s="14">
        <v>6000</v>
      </c>
      <c r="G1558" s="19"/>
    </row>
    <row r="1559" s="1" customFormat="1" ht="20" customHeight="1" spans="1:7">
      <c r="A1559" s="14">
        <v>1557</v>
      </c>
      <c r="B1559" s="16" t="s">
        <v>2563</v>
      </c>
      <c r="C1559" s="16" t="s">
        <v>2631</v>
      </c>
      <c r="D1559" s="16" t="s">
        <v>2632</v>
      </c>
      <c r="E1559" s="15" t="s">
        <v>51</v>
      </c>
      <c r="F1559" s="14">
        <v>12000</v>
      </c>
      <c r="G1559" s="19"/>
    </row>
    <row r="1560" s="1" customFormat="1" ht="20" customHeight="1" spans="1:7">
      <c r="A1560" s="14">
        <v>1558</v>
      </c>
      <c r="B1560" s="16" t="s">
        <v>2563</v>
      </c>
      <c r="C1560" s="16" t="s">
        <v>2633</v>
      </c>
      <c r="D1560" s="16" t="s">
        <v>2634</v>
      </c>
      <c r="E1560" s="15" t="s">
        <v>69</v>
      </c>
      <c r="F1560" s="14">
        <v>8000</v>
      </c>
      <c r="G1560" s="19"/>
    </row>
    <row r="1561" s="1" customFormat="1" ht="20" customHeight="1" spans="1:7">
      <c r="A1561" s="14">
        <v>1559</v>
      </c>
      <c r="B1561" s="16" t="s">
        <v>2563</v>
      </c>
      <c r="C1561" s="16" t="s">
        <v>2635</v>
      </c>
      <c r="D1561" s="16" t="s">
        <v>2636</v>
      </c>
      <c r="E1561" s="15" t="s">
        <v>69</v>
      </c>
      <c r="F1561" s="14">
        <v>8000</v>
      </c>
      <c r="G1561" s="19"/>
    </row>
    <row r="1562" s="1" customFormat="1" ht="20" customHeight="1" spans="1:7">
      <c r="A1562" s="14">
        <v>1560</v>
      </c>
      <c r="B1562" s="16" t="s">
        <v>2563</v>
      </c>
      <c r="C1562" s="16" t="s">
        <v>2637</v>
      </c>
      <c r="D1562" s="16" t="s">
        <v>2638</v>
      </c>
      <c r="E1562" s="15" t="s">
        <v>69</v>
      </c>
      <c r="F1562" s="14">
        <v>8000</v>
      </c>
      <c r="G1562" s="19"/>
    </row>
    <row r="1563" s="1" customFormat="1" ht="20" customHeight="1" spans="1:7">
      <c r="A1563" s="14">
        <v>1561</v>
      </c>
      <c r="B1563" s="16" t="s">
        <v>2563</v>
      </c>
      <c r="C1563" s="16" t="s">
        <v>2639</v>
      </c>
      <c r="D1563" s="16" t="s">
        <v>2640</v>
      </c>
      <c r="E1563" s="15" t="s">
        <v>69</v>
      </c>
      <c r="F1563" s="14">
        <v>8000</v>
      </c>
      <c r="G1563" s="19"/>
    </row>
    <row r="1564" s="1" customFormat="1" ht="20" customHeight="1" spans="1:7">
      <c r="A1564" s="14">
        <v>1562</v>
      </c>
      <c r="B1564" s="16" t="s">
        <v>2563</v>
      </c>
      <c r="C1564" s="16" t="s">
        <v>2641</v>
      </c>
      <c r="D1564" s="16" t="s">
        <v>2642</v>
      </c>
      <c r="E1564" s="15" t="s">
        <v>69</v>
      </c>
      <c r="F1564" s="14">
        <v>8000</v>
      </c>
      <c r="G1564" s="19"/>
    </row>
    <row r="1565" s="1" customFormat="1" ht="20" customHeight="1" spans="1:7">
      <c r="A1565" s="14">
        <v>1563</v>
      </c>
      <c r="B1565" s="16" t="s">
        <v>2563</v>
      </c>
      <c r="C1565" s="16" t="s">
        <v>2643</v>
      </c>
      <c r="D1565" s="16" t="s">
        <v>2644</v>
      </c>
      <c r="E1565" s="15" t="s">
        <v>69</v>
      </c>
      <c r="F1565" s="14">
        <v>8000</v>
      </c>
      <c r="G1565" s="19"/>
    </row>
    <row r="1566" s="1" customFormat="1" ht="20" customHeight="1" spans="1:7">
      <c r="A1566" s="14">
        <v>1564</v>
      </c>
      <c r="B1566" s="16" t="s">
        <v>2563</v>
      </c>
      <c r="C1566" s="16" t="s">
        <v>2645</v>
      </c>
      <c r="D1566" s="16" t="s">
        <v>2646</v>
      </c>
      <c r="E1566" s="15" t="s">
        <v>69</v>
      </c>
      <c r="F1566" s="14">
        <v>8000</v>
      </c>
      <c r="G1566" s="19"/>
    </row>
    <row r="1567" s="1" customFormat="1" ht="20" customHeight="1" spans="1:7">
      <c r="A1567" s="14">
        <v>1565</v>
      </c>
      <c r="B1567" s="16" t="s">
        <v>2563</v>
      </c>
      <c r="C1567" s="16" t="s">
        <v>2647</v>
      </c>
      <c r="D1567" s="16" t="s">
        <v>2648</v>
      </c>
      <c r="E1567" s="15" t="s">
        <v>69</v>
      </c>
      <c r="F1567" s="14">
        <v>8000</v>
      </c>
      <c r="G1567" s="19"/>
    </row>
    <row r="1568" s="1" customFormat="1" ht="20" customHeight="1" spans="1:7">
      <c r="A1568" s="14">
        <v>1566</v>
      </c>
      <c r="B1568" s="16" t="s">
        <v>2563</v>
      </c>
      <c r="C1568" s="16" t="s">
        <v>2649</v>
      </c>
      <c r="D1568" s="16" t="s">
        <v>2650</v>
      </c>
      <c r="E1568" s="15" t="s">
        <v>51</v>
      </c>
      <c r="F1568" s="14">
        <v>12000</v>
      </c>
      <c r="G1568" s="19"/>
    </row>
    <row r="1569" s="1" customFormat="1" ht="20" customHeight="1" spans="1:7">
      <c r="A1569" s="14">
        <v>1567</v>
      </c>
      <c r="B1569" s="16" t="s">
        <v>2563</v>
      </c>
      <c r="C1569" s="16" t="s">
        <v>2651</v>
      </c>
      <c r="D1569" s="16" t="s">
        <v>2652</v>
      </c>
      <c r="E1569" s="15" t="s">
        <v>69</v>
      </c>
      <c r="F1569" s="14">
        <v>8000</v>
      </c>
      <c r="G1569" s="19"/>
    </row>
    <row r="1570" s="1" customFormat="1" ht="20" customHeight="1" spans="1:7">
      <c r="A1570" s="14">
        <v>1568</v>
      </c>
      <c r="B1570" s="16" t="s">
        <v>2563</v>
      </c>
      <c r="C1570" s="16" t="s">
        <v>2653</v>
      </c>
      <c r="D1570" s="16" t="s">
        <v>2654</v>
      </c>
      <c r="E1570" s="15" t="s">
        <v>69</v>
      </c>
      <c r="F1570" s="14">
        <v>8000</v>
      </c>
      <c r="G1570" s="19"/>
    </row>
    <row r="1571" s="1" customFormat="1" ht="20" customHeight="1" spans="1:7">
      <c r="A1571" s="14">
        <v>1569</v>
      </c>
      <c r="B1571" s="16" t="s">
        <v>2563</v>
      </c>
      <c r="C1571" s="16" t="s">
        <v>2655</v>
      </c>
      <c r="D1571" s="16" t="s">
        <v>2656</v>
      </c>
      <c r="E1571" s="15" t="s">
        <v>69</v>
      </c>
      <c r="F1571" s="14">
        <v>8000</v>
      </c>
      <c r="G1571" s="19"/>
    </row>
    <row r="1572" s="1" customFormat="1" ht="20" customHeight="1" spans="1:7">
      <c r="A1572" s="14">
        <v>1570</v>
      </c>
      <c r="B1572" s="16" t="s">
        <v>2563</v>
      </c>
      <c r="C1572" s="16" t="s">
        <v>2657</v>
      </c>
      <c r="D1572" s="16" t="s">
        <v>2658</v>
      </c>
      <c r="E1572" s="15" t="s">
        <v>69</v>
      </c>
      <c r="F1572" s="14">
        <v>8000</v>
      </c>
      <c r="G1572" s="19"/>
    </row>
    <row r="1573" s="1" customFormat="1" ht="20" customHeight="1" spans="1:7">
      <c r="A1573" s="14">
        <v>1571</v>
      </c>
      <c r="B1573" s="15" t="s">
        <v>2563</v>
      </c>
      <c r="C1573" s="29" t="s">
        <v>2659</v>
      </c>
      <c r="D1573" s="15" t="s">
        <v>2660</v>
      </c>
      <c r="E1573" s="15" t="s">
        <v>51</v>
      </c>
      <c r="F1573" s="14">
        <v>12000</v>
      </c>
      <c r="G1573" s="19"/>
    </row>
    <row r="1574" s="1" customFormat="1" ht="20" customHeight="1" spans="1:7">
      <c r="A1574" s="14">
        <v>1572</v>
      </c>
      <c r="B1574" s="16" t="s">
        <v>2563</v>
      </c>
      <c r="C1574" s="16" t="s">
        <v>2661</v>
      </c>
      <c r="D1574" s="16" t="s">
        <v>2662</v>
      </c>
      <c r="E1574" s="15" t="s">
        <v>104</v>
      </c>
      <c r="F1574" s="14">
        <v>6000</v>
      </c>
      <c r="G1574" s="19"/>
    </row>
    <row r="1575" s="1" customFormat="1" ht="20" customHeight="1" spans="1:7">
      <c r="A1575" s="14">
        <v>1573</v>
      </c>
      <c r="B1575" s="16" t="s">
        <v>2563</v>
      </c>
      <c r="C1575" s="16" t="s">
        <v>2663</v>
      </c>
      <c r="D1575" s="16" t="s">
        <v>2664</v>
      </c>
      <c r="E1575" s="15" t="s">
        <v>51</v>
      </c>
      <c r="F1575" s="14">
        <v>12000</v>
      </c>
      <c r="G1575" s="19"/>
    </row>
    <row r="1576" s="1" customFormat="1" ht="20" customHeight="1" spans="1:7">
      <c r="A1576" s="14">
        <v>1574</v>
      </c>
      <c r="B1576" s="16" t="s">
        <v>2563</v>
      </c>
      <c r="C1576" s="16" t="s">
        <v>2665</v>
      </c>
      <c r="D1576" s="16" t="s">
        <v>2666</v>
      </c>
      <c r="E1576" s="15" t="s">
        <v>104</v>
      </c>
      <c r="F1576" s="14">
        <v>6000</v>
      </c>
      <c r="G1576" s="19"/>
    </row>
    <row r="1577" s="1" customFormat="1" ht="20" customHeight="1" spans="1:7">
      <c r="A1577" s="14">
        <v>1575</v>
      </c>
      <c r="B1577" s="16" t="s">
        <v>2563</v>
      </c>
      <c r="C1577" s="16" t="s">
        <v>2667</v>
      </c>
      <c r="D1577" s="16" t="s">
        <v>2668</v>
      </c>
      <c r="E1577" s="15" t="s">
        <v>69</v>
      </c>
      <c r="F1577" s="14">
        <v>8000</v>
      </c>
      <c r="G1577" s="19"/>
    </row>
    <row r="1578" s="1" customFormat="1" ht="20" customHeight="1" spans="1:7">
      <c r="A1578" s="14">
        <v>1576</v>
      </c>
      <c r="B1578" s="16" t="s">
        <v>2563</v>
      </c>
      <c r="C1578" s="16" t="s">
        <v>2669</v>
      </c>
      <c r="D1578" s="16" t="s">
        <v>2670</v>
      </c>
      <c r="E1578" s="15" t="s">
        <v>51</v>
      </c>
      <c r="F1578" s="14">
        <v>12000</v>
      </c>
      <c r="G1578" s="19"/>
    </row>
    <row r="1579" s="1" customFormat="1" ht="20" customHeight="1" spans="1:7">
      <c r="A1579" s="14">
        <v>1577</v>
      </c>
      <c r="B1579" s="16" t="s">
        <v>2563</v>
      </c>
      <c r="C1579" s="26" t="s">
        <v>2671</v>
      </c>
      <c r="D1579" s="26" t="s">
        <v>2672</v>
      </c>
      <c r="E1579" s="15" t="s">
        <v>104</v>
      </c>
      <c r="F1579" s="14">
        <v>6000</v>
      </c>
      <c r="G1579" s="19"/>
    </row>
    <row r="1580" s="1" customFormat="1" ht="20" customHeight="1" spans="1:7">
      <c r="A1580" s="14">
        <v>1578</v>
      </c>
      <c r="B1580" s="16" t="s">
        <v>2563</v>
      </c>
      <c r="C1580" s="26" t="s">
        <v>2673</v>
      </c>
      <c r="D1580" s="26" t="s">
        <v>2674</v>
      </c>
      <c r="E1580" s="15" t="s">
        <v>11</v>
      </c>
      <c r="F1580" s="14">
        <v>18000</v>
      </c>
      <c r="G1580" s="19"/>
    </row>
    <row r="1581" s="1" customFormat="1" ht="20" customHeight="1" spans="1:7">
      <c r="A1581" s="14">
        <v>1579</v>
      </c>
      <c r="B1581" s="16" t="s">
        <v>2563</v>
      </c>
      <c r="C1581" s="26" t="s">
        <v>2675</v>
      </c>
      <c r="D1581" s="26" t="s">
        <v>2676</v>
      </c>
      <c r="E1581" s="15" t="s">
        <v>11</v>
      </c>
      <c r="F1581" s="14">
        <v>18000</v>
      </c>
      <c r="G1581" s="19"/>
    </row>
    <row r="1582" s="1" customFormat="1" ht="20" customHeight="1" spans="1:7">
      <c r="A1582" s="14">
        <v>1580</v>
      </c>
      <c r="B1582" s="16" t="s">
        <v>2563</v>
      </c>
      <c r="C1582" s="26" t="s">
        <v>2677</v>
      </c>
      <c r="D1582" s="26" t="s">
        <v>2678</v>
      </c>
      <c r="E1582" s="15" t="s">
        <v>69</v>
      </c>
      <c r="F1582" s="14">
        <v>8000</v>
      </c>
      <c r="G1582" s="19"/>
    </row>
    <row r="1583" s="1" customFormat="1" ht="20" customHeight="1" spans="1:7">
      <c r="A1583" s="14">
        <v>1581</v>
      </c>
      <c r="B1583" s="16" t="s">
        <v>2563</v>
      </c>
      <c r="C1583" s="26" t="s">
        <v>2679</v>
      </c>
      <c r="D1583" s="26" t="s">
        <v>2680</v>
      </c>
      <c r="E1583" s="15" t="s">
        <v>69</v>
      </c>
      <c r="F1583" s="14">
        <v>8000</v>
      </c>
      <c r="G1583" s="19"/>
    </row>
    <row r="1584" s="1" customFormat="1" ht="20" customHeight="1" spans="1:7">
      <c r="A1584" s="14">
        <v>1582</v>
      </c>
      <c r="B1584" s="16" t="s">
        <v>2563</v>
      </c>
      <c r="C1584" s="26" t="s">
        <v>2681</v>
      </c>
      <c r="D1584" s="26" t="s">
        <v>2682</v>
      </c>
      <c r="E1584" s="15" t="s">
        <v>69</v>
      </c>
      <c r="F1584" s="14">
        <v>8000</v>
      </c>
      <c r="G1584" s="19"/>
    </row>
    <row r="1585" s="1" customFormat="1" ht="20" customHeight="1" spans="1:7">
      <c r="A1585" s="14">
        <v>1583</v>
      </c>
      <c r="B1585" s="16" t="s">
        <v>2563</v>
      </c>
      <c r="C1585" s="26" t="s">
        <v>2683</v>
      </c>
      <c r="D1585" s="26" t="s">
        <v>2684</v>
      </c>
      <c r="E1585" s="15" t="s">
        <v>51</v>
      </c>
      <c r="F1585" s="14">
        <v>12000</v>
      </c>
      <c r="G1585" s="19"/>
    </row>
    <row r="1586" s="1" customFormat="1" ht="20" customHeight="1" spans="1:7">
      <c r="A1586" s="14">
        <v>1584</v>
      </c>
      <c r="B1586" s="16" t="s">
        <v>2563</v>
      </c>
      <c r="C1586" s="26" t="s">
        <v>2685</v>
      </c>
      <c r="D1586" s="26" t="s">
        <v>2686</v>
      </c>
      <c r="E1586" s="15" t="s">
        <v>69</v>
      </c>
      <c r="F1586" s="14">
        <v>8000</v>
      </c>
      <c r="G1586" s="19"/>
    </row>
    <row r="1587" s="1" customFormat="1" ht="20" customHeight="1" spans="1:7">
      <c r="A1587" s="14">
        <v>1585</v>
      </c>
      <c r="B1587" s="16" t="s">
        <v>2563</v>
      </c>
      <c r="C1587" s="26" t="s">
        <v>2687</v>
      </c>
      <c r="D1587" s="26" t="s">
        <v>2688</v>
      </c>
      <c r="E1587" s="15" t="s">
        <v>69</v>
      </c>
      <c r="F1587" s="14">
        <v>8000</v>
      </c>
      <c r="G1587" s="19"/>
    </row>
    <row r="1588" s="1" customFormat="1" ht="20" customHeight="1" spans="1:7">
      <c r="A1588" s="14">
        <v>1586</v>
      </c>
      <c r="B1588" s="26" t="s">
        <v>2563</v>
      </c>
      <c r="C1588" s="26" t="s">
        <v>2689</v>
      </c>
      <c r="D1588" s="26" t="s">
        <v>2690</v>
      </c>
      <c r="E1588" s="15" t="s">
        <v>51</v>
      </c>
      <c r="F1588" s="14">
        <v>12000</v>
      </c>
      <c r="G1588" s="19"/>
    </row>
    <row r="1589" s="1" customFormat="1" ht="20" customHeight="1" spans="1:7">
      <c r="A1589" s="14">
        <v>1587</v>
      </c>
      <c r="B1589" s="26" t="s">
        <v>2563</v>
      </c>
      <c r="C1589" s="26" t="s">
        <v>2691</v>
      </c>
      <c r="D1589" s="26" t="s">
        <v>2692</v>
      </c>
      <c r="E1589" s="15" t="s">
        <v>51</v>
      </c>
      <c r="F1589" s="14">
        <v>12000</v>
      </c>
      <c r="G1589" s="19"/>
    </row>
    <row r="1590" s="1" customFormat="1" ht="20" customHeight="1" spans="1:7">
      <c r="A1590" s="14">
        <v>1588</v>
      </c>
      <c r="B1590" s="26" t="s">
        <v>2563</v>
      </c>
      <c r="C1590" s="26" t="s">
        <v>2693</v>
      </c>
      <c r="D1590" s="26" t="s">
        <v>2694</v>
      </c>
      <c r="E1590" s="15" t="s">
        <v>69</v>
      </c>
      <c r="F1590" s="14">
        <v>8000</v>
      </c>
      <c r="G1590" s="19"/>
    </row>
    <row r="1591" s="1" customFormat="1" ht="20" customHeight="1" spans="1:7">
      <c r="A1591" s="14">
        <v>1589</v>
      </c>
      <c r="B1591" s="26" t="s">
        <v>2563</v>
      </c>
      <c r="C1591" s="26" t="s">
        <v>2695</v>
      </c>
      <c r="D1591" s="26" t="s">
        <v>2696</v>
      </c>
      <c r="E1591" s="15" t="s">
        <v>51</v>
      </c>
      <c r="F1591" s="14">
        <v>12000</v>
      </c>
      <c r="G1591" s="19"/>
    </row>
    <row r="1592" s="1" customFormat="1" ht="20" customHeight="1" spans="1:7">
      <c r="A1592" s="14">
        <v>1590</v>
      </c>
      <c r="B1592" s="26" t="s">
        <v>2563</v>
      </c>
      <c r="C1592" s="26" t="s">
        <v>2697</v>
      </c>
      <c r="D1592" s="26" t="s">
        <v>2698</v>
      </c>
      <c r="E1592" s="15" t="s">
        <v>69</v>
      </c>
      <c r="F1592" s="14">
        <v>8000</v>
      </c>
      <c r="G1592" s="19"/>
    </row>
    <row r="1593" s="1" customFormat="1" ht="20" customHeight="1" spans="1:7">
      <c r="A1593" s="14">
        <v>1591</v>
      </c>
      <c r="B1593" s="26" t="s">
        <v>2563</v>
      </c>
      <c r="C1593" s="26" t="s">
        <v>2699</v>
      </c>
      <c r="D1593" s="26" t="s">
        <v>2700</v>
      </c>
      <c r="E1593" s="15" t="s">
        <v>104</v>
      </c>
      <c r="F1593" s="14">
        <v>6000</v>
      </c>
      <c r="G1593" s="19"/>
    </row>
    <row r="1594" s="1" customFormat="1" ht="20" customHeight="1" spans="1:7">
      <c r="A1594" s="14">
        <v>1592</v>
      </c>
      <c r="B1594" s="26" t="s">
        <v>2563</v>
      </c>
      <c r="C1594" s="26" t="s">
        <v>2701</v>
      </c>
      <c r="D1594" s="26" t="s">
        <v>2702</v>
      </c>
      <c r="E1594" s="15" t="s">
        <v>69</v>
      </c>
      <c r="F1594" s="14">
        <v>8000</v>
      </c>
      <c r="G1594" s="19"/>
    </row>
    <row r="1595" s="1" customFormat="1" ht="20" customHeight="1" spans="1:7">
      <c r="A1595" s="14">
        <v>1593</v>
      </c>
      <c r="B1595" s="26" t="s">
        <v>2563</v>
      </c>
      <c r="C1595" s="26" t="s">
        <v>2703</v>
      </c>
      <c r="D1595" s="26" t="s">
        <v>2704</v>
      </c>
      <c r="E1595" s="15" t="s">
        <v>104</v>
      </c>
      <c r="F1595" s="14">
        <v>6000</v>
      </c>
      <c r="G1595" s="19"/>
    </row>
    <row r="1596" s="1" customFormat="1" ht="20" customHeight="1" spans="1:7">
      <c r="A1596" s="14">
        <v>1594</v>
      </c>
      <c r="B1596" s="26" t="s">
        <v>2563</v>
      </c>
      <c r="C1596" s="26" t="s">
        <v>2705</v>
      </c>
      <c r="D1596" s="26" t="s">
        <v>2706</v>
      </c>
      <c r="E1596" s="15" t="s">
        <v>69</v>
      </c>
      <c r="F1596" s="14">
        <v>8000</v>
      </c>
      <c r="G1596" s="19"/>
    </row>
    <row r="1597" s="1" customFormat="1" ht="20" customHeight="1" spans="1:7">
      <c r="A1597" s="14">
        <v>1595</v>
      </c>
      <c r="B1597" s="26" t="s">
        <v>2563</v>
      </c>
      <c r="C1597" s="26" t="s">
        <v>2707</v>
      </c>
      <c r="D1597" s="26" t="s">
        <v>2708</v>
      </c>
      <c r="E1597" s="15" t="s">
        <v>104</v>
      </c>
      <c r="F1597" s="14">
        <v>6000</v>
      </c>
      <c r="G1597" s="19"/>
    </row>
    <row r="1598" s="1" customFormat="1" ht="20" customHeight="1" spans="1:7">
      <c r="A1598" s="14">
        <v>1596</v>
      </c>
      <c r="B1598" s="26" t="s">
        <v>2563</v>
      </c>
      <c r="C1598" s="26" t="s">
        <v>2709</v>
      </c>
      <c r="D1598" s="26" t="s">
        <v>2710</v>
      </c>
      <c r="E1598" s="15" t="s">
        <v>69</v>
      </c>
      <c r="F1598" s="14">
        <v>8000</v>
      </c>
      <c r="G1598" s="19"/>
    </row>
    <row r="1599" s="1" customFormat="1" ht="20" customHeight="1" spans="1:7">
      <c r="A1599" s="14">
        <v>1597</v>
      </c>
      <c r="B1599" s="26" t="s">
        <v>2563</v>
      </c>
      <c r="C1599" s="26" t="s">
        <v>2711</v>
      </c>
      <c r="D1599" s="26" t="s">
        <v>2712</v>
      </c>
      <c r="E1599" s="15" t="s">
        <v>69</v>
      </c>
      <c r="F1599" s="14">
        <v>8000</v>
      </c>
      <c r="G1599" s="19"/>
    </row>
    <row r="1600" s="1" customFormat="1" ht="20" customHeight="1" spans="1:7">
      <c r="A1600" s="14">
        <v>1598</v>
      </c>
      <c r="B1600" s="26" t="s">
        <v>2563</v>
      </c>
      <c r="C1600" s="26" t="s">
        <v>2713</v>
      </c>
      <c r="D1600" s="26" t="s">
        <v>2714</v>
      </c>
      <c r="E1600" s="15" t="s">
        <v>69</v>
      </c>
      <c r="F1600" s="14">
        <v>8000</v>
      </c>
      <c r="G1600" s="19"/>
    </row>
    <row r="1601" s="1" customFormat="1" ht="20" customHeight="1" spans="1:7">
      <c r="A1601" s="14">
        <v>1599</v>
      </c>
      <c r="B1601" s="26" t="s">
        <v>2563</v>
      </c>
      <c r="C1601" s="26" t="s">
        <v>2715</v>
      </c>
      <c r="D1601" s="26" t="s">
        <v>2716</v>
      </c>
      <c r="E1601" s="15" t="s">
        <v>104</v>
      </c>
      <c r="F1601" s="14">
        <v>6000</v>
      </c>
      <c r="G1601" s="19"/>
    </row>
    <row r="1602" s="1" customFormat="1" ht="20" customHeight="1" spans="1:7">
      <c r="A1602" s="14">
        <v>1600</v>
      </c>
      <c r="B1602" s="26" t="s">
        <v>2563</v>
      </c>
      <c r="C1602" s="26" t="s">
        <v>2717</v>
      </c>
      <c r="D1602" s="26" t="s">
        <v>2718</v>
      </c>
      <c r="E1602" s="15" t="s">
        <v>104</v>
      </c>
      <c r="F1602" s="14">
        <v>6000</v>
      </c>
      <c r="G1602" s="19"/>
    </row>
    <row r="1603" s="1" customFormat="1" ht="20" customHeight="1" spans="1:7">
      <c r="A1603" s="14">
        <v>1601</v>
      </c>
      <c r="B1603" s="26" t="s">
        <v>2563</v>
      </c>
      <c r="C1603" s="26" t="s">
        <v>2719</v>
      </c>
      <c r="D1603" s="26" t="s">
        <v>2720</v>
      </c>
      <c r="E1603" s="15" t="s">
        <v>104</v>
      </c>
      <c r="F1603" s="14">
        <v>6000</v>
      </c>
      <c r="G1603" s="19"/>
    </row>
    <row r="1604" s="1" customFormat="1" ht="20" customHeight="1" spans="1:7">
      <c r="A1604" s="14">
        <v>1602</v>
      </c>
      <c r="B1604" s="26" t="s">
        <v>2563</v>
      </c>
      <c r="C1604" s="26" t="s">
        <v>2721</v>
      </c>
      <c r="D1604" s="26" t="s">
        <v>2722</v>
      </c>
      <c r="E1604" s="15" t="s">
        <v>104</v>
      </c>
      <c r="F1604" s="14">
        <v>6000</v>
      </c>
      <c r="G1604" s="19"/>
    </row>
    <row r="1605" s="1" customFormat="1" ht="20" customHeight="1" spans="1:7">
      <c r="A1605" s="14">
        <v>1603</v>
      </c>
      <c r="B1605" s="26" t="s">
        <v>2563</v>
      </c>
      <c r="C1605" s="26" t="s">
        <v>2723</v>
      </c>
      <c r="D1605" s="26" t="s">
        <v>2724</v>
      </c>
      <c r="E1605" s="15" t="s">
        <v>51</v>
      </c>
      <c r="F1605" s="14">
        <v>12000</v>
      </c>
      <c r="G1605" s="19"/>
    </row>
    <row r="1606" s="1" customFormat="1" ht="20" customHeight="1" spans="1:7">
      <c r="A1606" s="14">
        <v>1604</v>
      </c>
      <c r="B1606" s="26" t="s">
        <v>2563</v>
      </c>
      <c r="C1606" s="26" t="s">
        <v>2725</v>
      </c>
      <c r="D1606" s="26" t="s">
        <v>2726</v>
      </c>
      <c r="E1606" s="15" t="s">
        <v>69</v>
      </c>
      <c r="F1606" s="14">
        <v>8000</v>
      </c>
      <c r="G1606" s="19"/>
    </row>
    <row r="1607" s="1" customFormat="1" ht="20" customHeight="1" spans="1:7">
      <c r="A1607" s="14">
        <v>1605</v>
      </c>
      <c r="B1607" s="26" t="s">
        <v>2563</v>
      </c>
      <c r="C1607" s="26" t="s">
        <v>2727</v>
      </c>
      <c r="D1607" s="26" t="s">
        <v>2728</v>
      </c>
      <c r="E1607" s="15" t="s">
        <v>51</v>
      </c>
      <c r="F1607" s="14">
        <v>12000</v>
      </c>
      <c r="G1607" s="19"/>
    </row>
    <row r="1608" s="1" customFormat="1" ht="20" customHeight="1" spans="1:7">
      <c r="A1608" s="14">
        <v>1606</v>
      </c>
      <c r="B1608" s="26" t="s">
        <v>2563</v>
      </c>
      <c r="C1608" s="26" t="s">
        <v>2729</v>
      </c>
      <c r="D1608" s="26" t="s">
        <v>2730</v>
      </c>
      <c r="E1608" s="15" t="s">
        <v>51</v>
      </c>
      <c r="F1608" s="14">
        <v>12000</v>
      </c>
      <c r="G1608" s="19"/>
    </row>
    <row r="1609" s="1" customFormat="1" ht="20" customHeight="1" spans="1:7">
      <c r="A1609" s="14">
        <v>1607</v>
      </c>
      <c r="B1609" s="26" t="s">
        <v>2563</v>
      </c>
      <c r="C1609" s="26" t="s">
        <v>2731</v>
      </c>
      <c r="D1609" s="26" t="s">
        <v>2732</v>
      </c>
      <c r="E1609" s="15" t="s">
        <v>69</v>
      </c>
      <c r="F1609" s="14">
        <v>8000</v>
      </c>
      <c r="G1609" s="19"/>
    </row>
    <row r="1610" s="1" customFormat="1" ht="20" customHeight="1" spans="1:7">
      <c r="A1610" s="14">
        <v>1608</v>
      </c>
      <c r="B1610" s="26" t="s">
        <v>2563</v>
      </c>
      <c r="C1610" s="26" t="s">
        <v>2733</v>
      </c>
      <c r="D1610" s="26" t="s">
        <v>2734</v>
      </c>
      <c r="E1610" s="15" t="s">
        <v>69</v>
      </c>
      <c r="F1610" s="14">
        <v>8000</v>
      </c>
      <c r="G1610" s="19"/>
    </row>
    <row r="1611" s="1" customFormat="1" ht="20" customHeight="1" spans="1:7">
      <c r="A1611" s="14">
        <v>1609</v>
      </c>
      <c r="B1611" s="26" t="s">
        <v>2563</v>
      </c>
      <c r="C1611" s="26" t="s">
        <v>2735</v>
      </c>
      <c r="D1611" s="26" t="s">
        <v>2736</v>
      </c>
      <c r="E1611" s="15" t="s">
        <v>69</v>
      </c>
      <c r="F1611" s="14">
        <v>8000</v>
      </c>
      <c r="G1611" s="19"/>
    </row>
    <row r="1612" s="1" customFormat="1" ht="20" customHeight="1" spans="1:7">
      <c r="A1612" s="14">
        <v>1610</v>
      </c>
      <c r="B1612" s="26" t="s">
        <v>2563</v>
      </c>
      <c r="C1612" s="26" t="s">
        <v>2737</v>
      </c>
      <c r="D1612" s="26" t="s">
        <v>2738</v>
      </c>
      <c r="E1612" s="15" t="s">
        <v>69</v>
      </c>
      <c r="F1612" s="14">
        <v>8000</v>
      </c>
      <c r="G1612" s="19"/>
    </row>
    <row r="1613" s="1" customFormat="1" ht="20" customHeight="1" spans="1:7">
      <c r="A1613" s="14">
        <v>1611</v>
      </c>
      <c r="B1613" s="26" t="s">
        <v>2563</v>
      </c>
      <c r="C1613" s="26" t="s">
        <v>2739</v>
      </c>
      <c r="D1613" s="26" t="s">
        <v>2740</v>
      </c>
      <c r="E1613" s="15" t="s">
        <v>69</v>
      </c>
      <c r="F1613" s="14">
        <v>8000</v>
      </c>
      <c r="G1613" s="19"/>
    </row>
    <row r="1614" s="1" customFormat="1" ht="20" customHeight="1" spans="1:7">
      <c r="A1614" s="14">
        <v>1612</v>
      </c>
      <c r="B1614" s="26" t="s">
        <v>2563</v>
      </c>
      <c r="C1614" s="26" t="s">
        <v>2741</v>
      </c>
      <c r="D1614" s="26" t="s">
        <v>2742</v>
      </c>
      <c r="E1614" s="15" t="s">
        <v>104</v>
      </c>
      <c r="F1614" s="14">
        <v>6000</v>
      </c>
      <c r="G1614" s="19"/>
    </row>
    <row r="1615" s="1" customFormat="1" ht="20" customHeight="1" spans="1:7">
      <c r="A1615" s="14">
        <v>1613</v>
      </c>
      <c r="B1615" s="26" t="s">
        <v>2563</v>
      </c>
      <c r="C1615" s="26" t="s">
        <v>2743</v>
      </c>
      <c r="D1615" s="26" t="s">
        <v>2744</v>
      </c>
      <c r="E1615" s="15" t="s">
        <v>51</v>
      </c>
      <c r="F1615" s="14">
        <v>12000</v>
      </c>
      <c r="G1615" s="19"/>
    </row>
    <row r="1616" s="1" customFormat="1" ht="20" customHeight="1" spans="1:7">
      <c r="A1616" s="14">
        <v>1614</v>
      </c>
      <c r="B1616" s="26" t="s">
        <v>2563</v>
      </c>
      <c r="C1616" s="26" t="s">
        <v>2745</v>
      </c>
      <c r="D1616" s="26" t="s">
        <v>2746</v>
      </c>
      <c r="E1616" s="15" t="s">
        <v>69</v>
      </c>
      <c r="F1616" s="14">
        <v>8000</v>
      </c>
      <c r="G1616" s="19"/>
    </row>
    <row r="1617" s="1" customFormat="1" ht="20" customHeight="1" spans="1:7">
      <c r="A1617" s="14">
        <v>1615</v>
      </c>
      <c r="B1617" s="26" t="s">
        <v>2563</v>
      </c>
      <c r="C1617" s="26" t="s">
        <v>2747</v>
      </c>
      <c r="D1617" s="26" t="s">
        <v>2748</v>
      </c>
      <c r="E1617" s="15" t="s">
        <v>69</v>
      </c>
      <c r="F1617" s="14">
        <v>8000</v>
      </c>
      <c r="G1617" s="19"/>
    </row>
    <row r="1618" s="1" customFormat="1" ht="20" customHeight="1" spans="1:7">
      <c r="A1618" s="14">
        <v>1616</v>
      </c>
      <c r="B1618" s="26" t="s">
        <v>2563</v>
      </c>
      <c r="C1618" s="26" t="s">
        <v>2749</v>
      </c>
      <c r="D1618" s="26" t="s">
        <v>2750</v>
      </c>
      <c r="E1618" s="15" t="s">
        <v>104</v>
      </c>
      <c r="F1618" s="14">
        <v>6000</v>
      </c>
      <c r="G1618" s="19"/>
    </row>
    <row r="1619" s="1" customFormat="1" ht="20" customHeight="1" spans="1:7">
      <c r="A1619" s="14">
        <v>1617</v>
      </c>
      <c r="B1619" s="26" t="s">
        <v>2563</v>
      </c>
      <c r="C1619" s="26" t="s">
        <v>2751</v>
      </c>
      <c r="D1619" s="26" t="s">
        <v>2752</v>
      </c>
      <c r="E1619" s="15" t="s">
        <v>69</v>
      </c>
      <c r="F1619" s="14">
        <v>8000</v>
      </c>
      <c r="G1619" s="19"/>
    </row>
    <row r="1620" s="1" customFormat="1" ht="20" customHeight="1" spans="1:7">
      <c r="A1620" s="14">
        <v>1618</v>
      </c>
      <c r="B1620" s="26" t="s">
        <v>2563</v>
      </c>
      <c r="C1620" s="26" t="s">
        <v>2753</v>
      </c>
      <c r="D1620" s="26" t="s">
        <v>2754</v>
      </c>
      <c r="E1620" s="15" t="s">
        <v>104</v>
      </c>
      <c r="F1620" s="14">
        <v>6000</v>
      </c>
      <c r="G1620" s="19"/>
    </row>
    <row r="1621" s="1" customFormat="1" ht="20" customHeight="1" spans="1:7">
      <c r="A1621" s="14">
        <v>1619</v>
      </c>
      <c r="B1621" s="26" t="s">
        <v>2563</v>
      </c>
      <c r="C1621" s="26" t="s">
        <v>2755</v>
      </c>
      <c r="D1621" s="26" t="s">
        <v>2756</v>
      </c>
      <c r="E1621" s="15" t="s">
        <v>104</v>
      </c>
      <c r="F1621" s="14">
        <v>6000</v>
      </c>
      <c r="G1621" s="19"/>
    </row>
    <row r="1622" s="1" customFormat="1" ht="20" customHeight="1" spans="1:7">
      <c r="A1622" s="14">
        <v>1620</v>
      </c>
      <c r="B1622" s="26" t="s">
        <v>2563</v>
      </c>
      <c r="C1622" s="26" t="s">
        <v>2757</v>
      </c>
      <c r="D1622" s="26" t="s">
        <v>2758</v>
      </c>
      <c r="E1622" s="15" t="s">
        <v>69</v>
      </c>
      <c r="F1622" s="14">
        <v>8000</v>
      </c>
      <c r="G1622" s="19"/>
    </row>
    <row r="1623" s="1" customFormat="1" ht="20" customHeight="1" spans="1:7">
      <c r="A1623" s="14">
        <v>1621</v>
      </c>
      <c r="B1623" s="26" t="s">
        <v>2563</v>
      </c>
      <c r="C1623" s="26" t="s">
        <v>2759</v>
      </c>
      <c r="D1623" s="26" t="s">
        <v>2760</v>
      </c>
      <c r="E1623" s="15" t="s">
        <v>51</v>
      </c>
      <c r="F1623" s="14">
        <v>12000</v>
      </c>
      <c r="G1623" s="19"/>
    </row>
    <row r="1624" s="1" customFormat="1" ht="20" customHeight="1" spans="1:7">
      <c r="A1624" s="14">
        <v>1622</v>
      </c>
      <c r="B1624" s="26" t="s">
        <v>2563</v>
      </c>
      <c r="C1624" s="26" t="s">
        <v>2761</v>
      </c>
      <c r="D1624" s="26" t="s">
        <v>2762</v>
      </c>
      <c r="E1624" s="15" t="s">
        <v>69</v>
      </c>
      <c r="F1624" s="14">
        <v>8000</v>
      </c>
      <c r="G1624" s="19"/>
    </row>
    <row r="1625" s="1" customFormat="1" ht="20" customHeight="1" spans="1:7">
      <c r="A1625" s="14">
        <v>1623</v>
      </c>
      <c r="B1625" s="26" t="s">
        <v>2563</v>
      </c>
      <c r="C1625" s="26" t="s">
        <v>2763</v>
      </c>
      <c r="D1625" s="26" t="s">
        <v>2764</v>
      </c>
      <c r="E1625" s="15" t="s">
        <v>104</v>
      </c>
      <c r="F1625" s="14">
        <v>6000</v>
      </c>
      <c r="G1625" s="19"/>
    </row>
    <row r="1626" s="1" customFormat="1" ht="20" customHeight="1" spans="1:7">
      <c r="A1626" s="14">
        <v>1624</v>
      </c>
      <c r="B1626" s="26" t="s">
        <v>2563</v>
      </c>
      <c r="C1626" s="26" t="s">
        <v>2765</v>
      </c>
      <c r="D1626" s="26" t="s">
        <v>2766</v>
      </c>
      <c r="E1626" s="15" t="s">
        <v>69</v>
      </c>
      <c r="F1626" s="14">
        <v>8000</v>
      </c>
      <c r="G1626" s="19"/>
    </row>
    <row r="1627" s="1" customFormat="1" ht="20" customHeight="1" spans="1:7">
      <c r="A1627" s="14">
        <v>1625</v>
      </c>
      <c r="B1627" s="26" t="s">
        <v>2563</v>
      </c>
      <c r="C1627" s="26" t="s">
        <v>2767</v>
      </c>
      <c r="D1627" s="26" t="s">
        <v>2768</v>
      </c>
      <c r="E1627" s="15" t="s">
        <v>104</v>
      </c>
      <c r="F1627" s="14">
        <v>6000</v>
      </c>
      <c r="G1627" s="19"/>
    </row>
    <row r="1628" s="1" customFormat="1" ht="20" customHeight="1" spans="1:7">
      <c r="A1628" s="14">
        <v>1626</v>
      </c>
      <c r="B1628" s="26" t="s">
        <v>2563</v>
      </c>
      <c r="C1628" s="26" t="s">
        <v>2769</v>
      </c>
      <c r="D1628" s="26" t="s">
        <v>2770</v>
      </c>
      <c r="E1628" s="15" t="s">
        <v>69</v>
      </c>
      <c r="F1628" s="14">
        <v>8000</v>
      </c>
      <c r="G1628" s="19"/>
    </row>
    <row r="1629" s="1" customFormat="1" ht="20" customHeight="1" spans="1:7">
      <c r="A1629" s="14">
        <v>1627</v>
      </c>
      <c r="B1629" s="26" t="s">
        <v>2563</v>
      </c>
      <c r="C1629" s="26" t="s">
        <v>2771</v>
      </c>
      <c r="D1629" s="26" t="s">
        <v>2772</v>
      </c>
      <c r="E1629" s="15" t="s">
        <v>51</v>
      </c>
      <c r="F1629" s="14">
        <v>12000</v>
      </c>
      <c r="G1629" s="19"/>
    </row>
    <row r="1630" s="1" customFormat="1" ht="20" customHeight="1" spans="1:7">
      <c r="A1630" s="14">
        <v>1628</v>
      </c>
      <c r="B1630" s="26" t="s">
        <v>2563</v>
      </c>
      <c r="C1630" s="26" t="s">
        <v>2773</v>
      </c>
      <c r="D1630" s="26" t="s">
        <v>2774</v>
      </c>
      <c r="E1630" s="15" t="s">
        <v>51</v>
      </c>
      <c r="F1630" s="14">
        <v>12000</v>
      </c>
      <c r="G1630" s="19"/>
    </row>
    <row r="1631" s="1" customFormat="1" ht="20" customHeight="1" spans="1:7">
      <c r="A1631" s="14">
        <v>1629</v>
      </c>
      <c r="B1631" s="26" t="s">
        <v>2563</v>
      </c>
      <c r="C1631" s="26" t="s">
        <v>2775</v>
      </c>
      <c r="D1631" s="26" t="s">
        <v>2776</v>
      </c>
      <c r="E1631" s="15" t="s">
        <v>69</v>
      </c>
      <c r="F1631" s="14">
        <v>8000</v>
      </c>
      <c r="G1631" s="19"/>
    </row>
    <row r="1632" s="1" customFormat="1" ht="20" customHeight="1" spans="1:7">
      <c r="A1632" s="14">
        <v>1630</v>
      </c>
      <c r="B1632" s="26" t="s">
        <v>2563</v>
      </c>
      <c r="C1632" s="26" t="s">
        <v>2777</v>
      </c>
      <c r="D1632" s="26" t="s">
        <v>2778</v>
      </c>
      <c r="E1632" s="15" t="s">
        <v>69</v>
      </c>
      <c r="F1632" s="14">
        <v>8000</v>
      </c>
      <c r="G1632" s="19"/>
    </row>
    <row r="1633" s="1" customFormat="1" ht="20" customHeight="1" spans="1:7">
      <c r="A1633" s="14">
        <v>1631</v>
      </c>
      <c r="B1633" s="26" t="s">
        <v>2563</v>
      </c>
      <c r="C1633" s="26" t="s">
        <v>2779</v>
      </c>
      <c r="D1633" s="26" t="s">
        <v>2780</v>
      </c>
      <c r="E1633" s="15" t="s">
        <v>69</v>
      </c>
      <c r="F1633" s="14">
        <v>8000</v>
      </c>
      <c r="G1633" s="19"/>
    </row>
    <row r="1634" s="1" customFormat="1" ht="20" customHeight="1" spans="1:7">
      <c r="A1634" s="14">
        <v>1632</v>
      </c>
      <c r="B1634" s="26" t="s">
        <v>2563</v>
      </c>
      <c r="C1634" s="26" t="s">
        <v>2781</v>
      </c>
      <c r="D1634" s="26" t="s">
        <v>2782</v>
      </c>
      <c r="E1634" s="15" t="s">
        <v>104</v>
      </c>
      <c r="F1634" s="14">
        <v>6000</v>
      </c>
      <c r="G1634" s="19"/>
    </row>
    <row r="1635" s="1" customFormat="1" ht="20" customHeight="1" spans="1:7">
      <c r="A1635" s="14">
        <v>1633</v>
      </c>
      <c r="B1635" s="26" t="s">
        <v>2563</v>
      </c>
      <c r="C1635" s="26" t="s">
        <v>2783</v>
      </c>
      <c r="D1635" s="26" t="s">
        <v>2784</v>
      </c>
      <c r="E1635" s="15" t="s">
        <v>104</v>
      </c>
      <c r="F1635" s="14">
        <v>6000</v>
      </c>
      <c r="G1635" s="19"/>
    </row>
    <row r="1636" s="1" customFormat="1" ht="20" customHeight="1" spans="1:7">
      <c r="A1636" s="14">
        <v>1634</v>
      </c>
      <c r="B1636" s="26" t="s">
        <v>2563</v>
      </c>
      <c r="C1636" s="26" t="s">
        <v>2785</v>
      </c>
      <c r="D1636" s="26" t="s">
        <v>2786</v>
      </c>
      <c r="E1636" s="15" t="s">
        <v>104</v>
      </c>
      <c r="F1636" s="14">
        <v>6000</v>
      </c>
      <c r="G1636" s="19"/>
    </row>
    <row r="1637" s="1" customFormat="1" ht="20" customHeight="1" spans="1:7">
      <c r="A1637" s="14">
        <v>1635</v>
      </c>
      <c r="B1637" s="26" t="s">
        <v>2563</v>
      </c>
      <c r="C1637" s="26" t="s">
        <v>2787</v>
      </c>
      <c r="D1637" s="26" t="s">
        <v>2788</v>
      </c>
      <c r="E1637" s="15" t="s">
        <v>11</v>
      </c>
      <c r="F1637" s="14">
        <v>18000</v>
      </c>
      <c r="G1637" s="19"/>
    </row>
    <row r="1638" s="1" customFormat="1" ht="20" customHeight="1" spans="1:7">
      <c r="A1638" s="14">
        <v>1636</v>
      </c>
      <c r="B1638" s="26" t="s">
        <v>2563</v>
      </c>
      <c r="C1638" s="26" t="s">
        <v>2789</v>
      </c>
      <c r="D1638" s="26" t="s">
        <v>2790</v>
      </c>
      <c r="E1638" s="15" t="s">
        <v>11</v>
      </c>
      <c r="F1638" s="14">
        <v>18000</v>
      </c>
      <c r="G1638" s="19"/>
    </row>
    <row r="1639" s="1" customFormat="1" ht="20" customHeight="1" spans="1:7">
      <c r="A1639" s="14">
        <v>1637</v>
      </c>
      <c r="B1639" s="26" t="s">
        <v>2563</v>
      </c>
      <c r="C1639" s="26" t="s">
        <v>2791</v>
      </c>
      <c r="D1639" s="26" t="s">
        <v>2792</v>
      </c>
      <c r="E1639" s="15" t="s">
        <v>11</v>
      </c>
      <c r="F1639" s="14">
        <v>18000</v>
      </c>
      <c r="G1639" s="19"/>
    </row>
    <row r="1640" s="1" customFormat="1" ht="20" customHeight="1" spans="1:7">
      <c r="A1640" s="14">
        <v>1638</v>
      </c>
      <c r="B1640" s="26" t="s">
        <v>2793</v>
      </c>
      <c r="C1640" s="26" t="s">
        <v>2794</v>
      </c>
      <c r="D1640" s="26" t="s">
        <v>2795</v>
      </c>
      <c r="E1640" s="15" t="s">
        <v>51</v>
      </c>
      <c r="F1640" s="14">
        <v>12000</v>
      </c>
      <c r="G1640" s="19"/>
    </row>
    <row r="1641" s="1" customFormat="1" ht="20" customHeight="1" spans="1:7">
      <c r="A1641" s="14">
        <v>1639</v>
      </c>
      <c r="B1641" s="26" t="s">
        <v>2793</v>
      </c>
      <c r="C1641" s="26" t="s">
        <v>2796</v>
      </c>
      <c r="D1641" s="26" t="s">
        <v>2797</v>
      </c>
      <c r="E1641" s="15" t="s">
        <v>51</v>
      </c>
      <c r="F1641" s="14">
        <v>12000</v>
      </c>
      <c r="G1641" s="19"/>
    </row>
    <row r="1642" s="1" customFormat="1" ht="20" customHeight="1" spans="1:7">
      <c r="A1642" s="14">
        <v>1640</v>
      </c>
      <c r="B1642" s="26" t="s">
        <v>2793</v>
      </c>
      <c r="C1642" s="26" t="s">
        <v>2798</v>
      </c>
      <c r="D1642" s="26" t="s">
        <v>2799</v>
      </c>
      <c r="E1642" s="15" t="s">
        <v>51</v>
      </c>
      <c r="F1642" s="14">
        <v>12000</v>
      </c>
      <c r="G1642" s="19"/>
    </row>
    <row r="1643" s="1" customFormat="1" ht="20" customHeight="1" spans="1:7">
      <c r="A1643" s="14">
        <v>1641</v>
      </c>
      <c r="B1643" s="26" t="s">
        <v>2793</v>
      </c>
      <c r="C1643" s="26" t="s">
        <v>2800</v>
      </c>
      <c r="D1643" s="26" t="s">
        <v>2801</v>
      </c>
      <c r="E1643" s="15" t="s">
        <v>51</v>
      </c>
      <c r="F1643" s="14">
        <v>12000</v>
      </c>
      <c r="G1643" s="19"/>
    </row>
    <row r="1644" s="1" customFormat="1" ht="20" customHeight="1" spans="1:7">
      <c r="A1644" s="14">
        <v>1642</v>
      </c>
      <c r="B1644" s="26" t="s">
        <v>2793</v>
      </c>
      <c r="C1644" s="26" t="s">
        <v>2802</v>
      </c>
      <c r="D1644" s="26" t="s">
        <v>2803</v>
      </c>
      <c r="E1644" s="15" t="s">
        <v>51</v>
      </c>
      <c r="F1644" s="14">
        <v>12000</v>
      </c>
      <c r="G1644" s="19"/>
    </row>
    <row r="1645" s="1" customFormat="1" ht="20" customHeight="1" spans="1:7">
      <c r="A1645" s="14">
        <v>1643</v>
      </c>
      <c r="B1645" s="26" t="s">
        <v>2793</v>
      </c>
      <c r="C1645" s="26" t="s">
        <v>2804</v>
      </c>
      <c r="D1645" s="26" t="s">
        <v>2805</v>
      </c>
      <c r="E1645" s="15" t="s">
        <v>51</v>
      </c>
      <c r="F1645" s="14">
        <v>12000</v>
      </c>
      <c r="G1645" s="19"/>
    </row>
    <row r="1646" s="1" customFormat="1" ht="20" customHeight="1" spans="1:7">
      <c r="A1646" s="14">
        <v>1644</v>
      </c>
      <c r="B1646" s="26" t="s">
        <v>2793</v>
      </c>
      <c r="C1646" s="26" t="s">
        <v>2806</v>
      </c>
      <c r="D1646" s="26" t="s">
        <v>2807</v>
      </c>
      <c r="E1646" s="15" t="s">
        <v>51</v>
      </c>
      <c r="F1646" s="14">
        <v>12000</v>
      </c>
      <c r="G1646" s="19"/>
    </row>
    <row r="1647" s="1" customFormat="1" ht="20" customHeight="1" spans="1:7">
      <c r="A1647" s="14">
        <v>1645</v>
      </c>
      <c r="B1647" s="26" t="s">
        <v>2793</v>
      </c>
      <c r="C1647" s="26" t="s">
        <v>2808</v>
      </c>
      <c r="D1647" s="26" t="s">
        <v>2809</v>
      </c>
      <c r="E1647" s="15" t="s">
        <v>51</v>
      </c>
      <c r="F1647" s="14">
        <v>12000</v>
      </c>
      <c r="G1647" s="19"/>
    </row>
    <row r="1648" s="1" customFormat="1" ht="20" customHeight="1" spans="1:7">
      <c r="A1648" s="14">
        <v>1646</v>
      </c>
      <c r="B1648" s="26" t="s">
        <v>2793</v>
      </c>
      <c r="C1648" s="26" t="s">
        <v>2810</v>
      </c>
      <c r="D1648" s="26" t="s">
        <v>2811</v>
      </c>
      <c r="E1648" s="15" t="s">
        <v>69</v>
      </c>
      <c r="F1648" s="14">
        <v>8000</v>
      </c>
      <c r="G1648" s="19"/>
    </row>
    <row r="1649" s="1" customFormat="1" ht="20" customHeight="1" spans="1:7">
      <c r="A1649" s="14">
        <v>1647</v>
      </c>
      <c r="B1649" s="26" t="s">
        <v>2793</v>
      </c>
      <c r="C1649" s="26" t="s">
        <v>2812</v>
      </c>
      <c r="D1649" s="26" t="s">
        <v>2813</v>
      </c>
      <c r="E1649" s="15" t="s">
        <v>69</v>
      </c>
      <c r="F1649" s="14">
        <v>8000</v>
      </c>
      <c r="G1649" s="19"/>
    </row>
    <row r="1650" s="1" customFormat="1" ht="20" customHeight="1" spans="1:7">
      <c r="A1650" s="14">
        <v>1648</v>
      </c>
      <c r="B1650" s="26" t="s">
        <v>2793</v>
      </c>
      <c r="C1650" s="26" t="s">
        <v>2814</v>
      </c>
      <c r="D1650" s="26" t="s">
        <v>2815</v>
      </c>
      <c r="E1650" s="15" t="s">
        <v>69</v>
      </c>
      <c r="F1650" s="14">
        <v>8000</v>
      </c>
      <c r="G1650" s="19"/>
    </row>
    <row r="1651" s="1" customFormat="1" ht="20" customHeight="1" spans="1:7">
      <c r="A1651" s="14">
        <v>1649</v>
      </c>
      <c r="B1651" s="26" t="s">
        <v>2793</v>
      </c>
      <c r="C1651" s="26" t="s">
        <v>2816</v>
      </c>
      <c r="D1651" s="26" t="s">
        <v>2817</v>
      </c>
      <c r="E1651" s="15" t="s">
        <v>69</v>
      </c>
      <c r="F1651" s="14">
        <v>8000</v>
      </c>
      <c r="G1651" s="19"/>
    </row>
    <row r="1652" s="1" customFormat="1" ht="20" customHeight="1" spans="1:7">
      <c r="A1652" s="14">
        <v>1650</v>
      </c>
      <c r="B1652" s="26" t="s">
        <v>2793</v>
      </c>
      <c r="C1652" s="26" t="s">
        <v>2818</v>
      </c>
      <c r="D1652" s="26" t="s">
        <v>2819</v>
      </c>
      <c r="E1652" s="15" t="s">
        <v>69</v>
      </c>
      <c r="F1652" s="14">
        <v>8000</v>
      </c>
      <c r="G1652" s="19"/>
    </row>
    <row r="1653" s="1" customFormat="1" ht="20" customHeight="1" spans="1:7">
      <c r="A1653" s="14">
        <v>1651</v>
      </c>
      <c r="B1653" s="26" t="s">
        <v>2793</v>
      </c>
      <c r="C1653" s="26" t="s">
        <v>2820</v>
      </c>
      <c r="D1653" s="26" t="s">
        <v>2821</v>
      </c>
      <c r="E1653" s="15" t="s">
        <v>69</v>
      </c>
      <c r="F1653" s="14">
        <v>8000</v>
      </c>
      <c r="G1653" s="19"/>
    </row>
    <row r="1654" s="1" customFormat="1" ht="20" customHeight="1" spans="1:7">
      <c r="A1654" s="14">
        <v>1652</v>
      </c>
      <c r="B1654" s="26" t="s">
        <v>2793</v>
      </c>
      <c r="C1654" s="26" t="s">
        <v>2822</v>
      </c>
      <c r="D1654" s="26" t="s">
        <v>2823</v>
      </c>
      <c r="E1654" s="15" t="s">
        <v>69</v>
      </c>
      <c r="F1654" s="14">
        <v>8000</v>
      </c>
      <c r="G1654" s="19"/>
    </row>
    <row r="1655" s="1" customFormat="1" ht="20" customHeight="1" spans="1:7">
      <c r="A1655" s="14">
        <v>1653</v>
      </c>
      <c r="B1655" s="26" t="s">
        <v>2793</v>
      </c>
      <c r="C1655" s="26" t="s">
        <v>2824</v>
      </c>
      <c r="D1655" s="26" t="s">
        <v>2825</v>
      </c>
      <c r="E1655" s="15" t="s">
        <v>69</v>
      </c>
      <c r="F1655" s="14">
        <v>8000</v>
      </c>
      <c r="G1655" s="19"/>
    </row>
    <row r="1656" s="1" customFormat="1" ht="20" customHeight="1" spans="1:7">
      <c r="A1656" s="14">
        <v>1654</v>
      </c>
      <c r="B1656" s="26" t="s">
        <v>2793</v>
      </c>
      <c r="C1656" s="26" t="s">
        <v>2826</v>
      </c>
      <c r="D1656" s="26" t="s">
        <v>2827</v>
      </c>
      <c r="E1656" s="15" t="s">
        <v>69</v>
      </c>
      <c r="F1656" s="14">
        <v>8000</v>
      </c>
      <c r="G1656" s="19"/>
    </row>
    <row r="1657" s="1" customFormat="1" ht="20" customHeight="1" spans="1:7">
      <c r="A1657" s="14">
        <v>1655</v>
      </c>
      <c r="B1657" s="26" t="s">
        <v>2793</v>
      </c>
      <c r="C1657" s="26" t="s">
        <v>2828</v>
      </c>
      <c r="D1657" s="26" t="s">
        <v>239</v>
      </c>
      <c r="E1657" s="15" t="s">
        <v>69</v>
      </c>
      <c r="F1657" s="14">
        <v>8000</v>
      </c>
      <c r="G1657" s="19"/>
    </row>
    <row r="1658" s="1" customFormat="1" ht="20" customHeight="1" spans="1:7">
      <c r="A1658" s="14">
        <v>1656</v>
      </c>
      <c r="B1658" s="26" t="s">
        <v>2793</v>
      </c>
      <c r="C1658" s="26" t="s">
        <v>2829</v>
      </c>
      <c r="D1658" s="26" t="s">
        <v>2830</v>
      </c>
      <c r="E1658" s="15" t="s">
        <v>69</v>
      </c>
      <c r="F1658" s="14">
        <v>8000</v>
      </c>
      <c r="G1658" s="19"/>
    </row>
    <row r="1659" s="1" customFormat="1" ht="20" customHeight="1" spans="1:7">
      <c r="A1659" s="14">
        <v>1657</v>
      </c>
      <c r="B1659" s="26" t="s">
        <v>2793</v>
      </c>
      <c r="C1659" s="26" t="s">
        <v>2831</v>
      </c>
      <c r="D1659" s="26" t="s">
        <v>2832</v>
      </c>
      <c r="E1659" s="15" t="s">
        <v>69</v>
      </c>
      <c r="F1659" s="14">
        <v>8000</v>
      </c>
      <c r="G1659" s="19"/>
    </row>
    <row r="1660" s="1" customFormat="1" ht="20" customHeight="1" spans="1:7">
      <c r="A1660" s="14">
        <v>1658</v>
      </c>
      <c r="B1660" s="26" t="s">
        <v>2793</v>
      </c>
      <c r="C1660" s="26" t="s">
        <v>2833</v>
      </c>
      <c r="D1660" s="26" t="s">
        <v>2834</v>
      </c>
      <c r="E1660" s="15" t="s">
        <v>69</v>
      </c>
      <c r="F1660" s="14">
        <v>8000</v>
      </c>
      <c r="G1660" s="19"/>
    </row>
    <row r="1661" s="1" customFormat="1" ht="20" customHeight="1" spans="1:7">
      <c r="A1661" s="14">
        <v>1659</v>
      </c>
      <c r="B1661" s="26" t="s">
        <v>2793</v>
      </c>
      <c r="C1661" s="26" t="s">
        <v>2835</v>
      </c>
      <c r="D1661" s="26" t="s">
        <v>2836</v>
      </c>
      <c r="E1661" s="15" t="s">
        <v>69</v>
      </c>
      <c r="F1661" s="14">
        <v>8000</v>
      </c>
      <c r="G1661" s="19"/>
    </row>
    <row r="1662" s="1" customFormat="1" ht="20" customHeight="1" spans="1:7">
      <c r="A1662" s="14">
        <v>1660</v>
      </c>
      <c r="B1662" s="26" t="s">
        <v>2793</v>
      </c>
      <c r="C1662" s="26" t="s">
        <v>2837</v>
      </c>
      <c r="D1662" s="26" t="s">
        <v>2838</v>
      </c>
      <c r="E1662" s="15" t="s">
        <v>69</v>
      </c>
      <c r="F1662" s="14">
        <v>8000</v>
      </c>
      <c r="G1662" s="19"/>
    </row>
    <row r="1663" s="1" customFormat="1" ht="20" customHeight="1" spans="1:7">
      <c r="A1663" s="14">
        <v>1661</v>
      </c>
      <c r="B1663" s="26" t="s">
        <v>2793</v>
      </c>
      <c r="C1663" s="26" t="s">
        <v>2839</v>
      </c>
      <c r="D1663" s="26" t="s">
        <v>2840</v>
      </c>
      <c r="E1663" s="15" t="s">
        <v>69</v>
      </c>
      <c r="F1663" s="14">
        <v>8000</v>
      </c>
      <c r="G1663" s="19"/>
    </row>
    <row r="1664" s="1" customFormat="1" ht="20" customHeight="1" spans="1:7">
      <c r="A1664" s="14">
        <v>1662</v>
      </c>
      <c r="B1664" s="26" t="s">
        <v>2793</v>
      </c>
      <c r="C1664" s="26" t="s">
        <v>2841</v>
      </c>
      <c r="D1664" s="26" t="s">
        <v>2842</v>
      </c>
      <c r="E1664" s="15" t="s">
        <v>104</v>
      </c>
      <c r="F1664" s="14">
        <v>4000</v>
      </c>
      <c r="G1664" s="19"/>
    </row>
    <row r="1665" s="1" customFormat="1" ht="20" customHeight="1" spans="1:7">
      <c r="A1665" s="14">
        <v>1663</v>
      </c>
      <c r="B1665" s="26" t="s">
        <v>2793</v>
      </c>
      <c r="C1665" s="26" t="s">
        <v>2843</v>
      </c>
      <c r="D1665" s="26" t="s">
        <v>2475</v>
      </c>
      <c r="E1665" s="15" t="s">
        <v>104</v>
      </c>
      <c r="F1665" s="14">
        <v>4000</v>
      </c>
      <c r="G1665" s="19"/>
    </row>
    <row r="1666" s="1" customFormat="1" ht="20" customHeight="1" spans="1:7">
      <c r="A1666" s="14">
        <v>1664</v>
      </c>
      <c r="B1666" s="26" t="s">
        <v>2793</v>
      </c>
      <c r="C1666" s="26" t="s">
        <v>2844</v>
      </c>
      <c r="D1666" s="26" t="s">
        <v>2845</v>
      </c>
      <c r="E1666" s="15" t="s">
        <v>104</v>
      </c>
      <c r="F1666" s="14">
        <v>4000</v>
      </c>
      <c r="G1666" s="19"/>
    </row>
    <row r="1667" s="1" customFormat="1" ht="20" customHeight="1" spans="1:7">
      <c r="A1667" s="14">
        <v>1665</v>
      </c>
      <c r="B1667" s="26" t="s">
        <v>2793</v>
      </c>
      <c r="C1667" s="26" t="s">
        <v>2846</v>
      </c>
      <c r="D1667" s="26" t="s">
        <v>2847</v>
      </c>
      <c r="E1667" s="15" t="s">
        <v>104</v>
      </c>
      <c r="F1667" s="14">
        <v>4000</v>
      </c>
      <c r="G1667" s="19"/>
    </row>
    <row r="1668" s="1" customFormat="1" ht="20" customHeight="1" spans="1:7">
      <c r="A1668" s="14">
        <v>1666</v>
      </c>
      <c r="B1668" s="26" t="s">
        <v>2793</v>
      </c>
      <c r="C1668" s="26" t="s">
        <v>2848</v>
      </c>
      <c r="D1668" s="26" t="s">
        <v>2849</v>
      </c>
      <c r="E1668" s="15" t="s">
        <v>104</v>
      </c>
      <c r="F1668" s="14">
        <v>4000</v>
      </c>
      <c r="G1668" s="19"/>
    </row>
    <row r="1669" s="1" customFormat="1" ht="20" customHeight="1" spans="1:7">
      <c r="A1669" s="14">
        <v>1667</v>
      </c>
      <c r="B1669" s="26" t="s">
        <v>2793</v>
      </c>
      <c r="C1669" s="26" t="s">
        <v>2850</v>
      </c>
      <c r="D1669" s="26" t="s">
        <v>2851</v>
      </c>
      <c r="E1669" s="15" t="s">
        <v>104</v>
      </c>
      <c r="F1669" s="14">
        <v>4000</v>
      </c>
      <c r="G1669" s="19"/>
    </row>
    <row r="1670" s="1" customFormat="1" ht="20" customHeight="1" spans="1:7">
      <c r="A1670" s="14">
        <v>1668</v>
      </c>
      <c r="B1670" s="26" t="s">
        <v>2793</v>
      </c>
      <c r="C1670" s="26" t="s">
        <v>2852</v>
      </c>
      <c r="D1670" s="26" t="s">
        <v>2853</v>
      </c>
      <c r="E1670" s="15" t="s">
        <v>104</v>
      </c>
      <c r="F1670" s="14">
        <v>4000</v>
      </c>
      <c r="G1670" s="19"/>
    </row>
    <row r="1671" s="1" customFormat="1" ht="20" customHeight="1" spans="1:7">
      <c r="A1671" s="14">
        <v>1669</v>
      </c>
      <c r="B1671" s="26" t="s">
        <v>2793</v>
      </c>
      <c r="C1671" s="26" t="s">
        <v>2854</v>
      </c>
      <c r="D1671" s="26" t="s">
        <v>2855</v>
      </c>
      <c r="E1671" s="15" t="s">
        <v>104</v>
      </c>
      <c r="F1671" s="14">
        <v>4000</v>
      </c>
      <c r="G1671" s="19"/>
    </row>
    <row r="1672" s="1" customFormat="1" ht="20" customHeight="1" spans="1:7">
      <c r="A1672" s="14">
        <v>1670</v>
      </c>
      <c r="B1672" s="26" t="s">
        <v>2793</v>
      </c>
      <c r="C1672" s="26" t="s">
        <v>2856</v>
      </c>
      <c r="D1672" s="26" t="s">
        <v>2857</v>
      </c>
      <c r="E1672" s="15" t="s">
        <v>104</v>
      </c>
      <c r="F1672" s="14">
        <v>4000</v>
      </c>
      <c r="G1672" s="19"/>
    </row>
    <row r="1673" s="1" customFormat="1" ht="20" customHeight="1" spans="1:7">
      <c r="A1673" s="14">
        <v>1671</v>
      </c>
      <c r="B1673" s="26" t="s">
        <v>2793</v>
      </c>
      <c r="C1673" s="26" t="s">
        <v>2858</v>
      </c>
      <c r="D1673" s="26" t="s">
        <v>2859</v>
      </c>
      <c r="E1673" s="15" t="s">
        <v>104</v>
      </c>
      <c r="F1673" s="14">
        <v>4000</v>
      </c>
      <c r="G1673" s="19"/>
    </row>
    <row r="1674" s="1" customFormat="1" ht="20" customHeight="1" spans="1:7">
      <c r="A1674" s="14">
        <v>1672</v>
      </c>
      <c r="B1674" s="26" t="s">
        <v>2793</v>
      </c>
      <c r="C1674" s="26" t="s">
        <v>2860</v>
      </c>
      <c r="D1674" s="26" t="s">
        <v>2861</v>
      </c>
      <c r="E1674" s="15" t="s">
        <v>104</v>
      </c>
      <c r="F1674" s="14">
        <v>4000</v>
      </c>
      <c r="G1674" s="19"/>
    </row>
    <row r="1675" s="1" customFormat="1" ht="20" customHeight="1" spans="1:7">
      <c r="A1675" s="14">
        <v>1673</v>
      </c>
      <c r="B1675" s="26" t="s">
        <v>2793</v>
      </c>
      <c r="C1675" s="26" t="s">
        <v>2862</v>
      </c>
      <c r="D1675" s="26" t="s">
        <v>2863</v>
      </c>
      <c r="E1675" s="15" t="s">
        <v>104</v>
      </c>
      <c r="F1675" s="14">
        <v>4000</v>
      </c>
      <c r="G1675" s="19"/>
    </row>
    <row r="1676" s="1" customFormat="1" ht="20" customHeight="1" spans="1:7">
      <c r="A1676" s="14">
        <v>1674</v>
      </c>
      <c r="B1676" s="26" t="s">
        <v>2793</v>
      </c>
      <c r="C1676" s="26" t="s">
        <v>2864</v>
      </c>
      <c r="D1676" s="26" t="s">
        <v>2865</v>
      </c>
      <c r="E1676" s="15" t="s">
        <v>104</v>
      </c>
      <c r="F1676" s="14">
        <v>4000</v>
      </c>
      <c r="G1676" s="19"/>
    </row>
    <row r="1677" s="1" customFormat="1" ht="20" customHeight="1" spans="1:7">
      <c r="A1677" s="14">
        <v>1675</v>
      </c>
      <c r="B1677" s="26" t="s">
        <v>2793</v>
      </c>
      <c r="C1677" s="26" t="s">
        <v>2866</v>
      </c>
      <c r="D1677" s="26" t="s">
        <v>2867</v>
      </c>
      <c r="E1677" s="15" t="s">
        <v>104</v>
      </c>
      <c r="F1677" s="14">
        <v>4000</v>
      </c>
      <c r="G1677" s="19"/>
    </row>
    <row r="1678" s="1" customFormat="1" ht="20" customHeight="1" spans="1:7">
      <c r="A1678" s="14">
        <v>1676</v>
      </c>
      <c r="B1678" s="26" t="s">
        <v>2793</v>
      </c>
      <c r="C1678" s="26" t="s">
        <v>2868</v>
      </c>
      <c r="D1678" s="26" t="s">
        <v>2869</v>
      </c>
      <c r="E1678" s="15" t="s">
        <v>104</v>
      </c>
      <c r="F1678" s="14">
        <v>4000</v>
      </c>
      <c r="G1678" s="19"/>
    </row>
    <row r="1679" s="1" customFormat="1" ht="20" customHeight="1" spans="1:7">
      <c r="A1679" s="14">
        <v>1677</v>
      </c>
      <c r="B1679" s="26" t="s">
        <v>2793</v>
      </c>
      <c r="C1679" s="26" t="s">
        <v>2870</v>
      </c>
      <c r="D1679" s="26" t="s">
        <v>2871</v>
      </c>
      <c r="E1679" s="15" t="s">
        <v>104</v>
      </c>
      <c r="F1679" s="14">
        <v>4000</v>
      </c>
      <c r="G1679" s="19"/>
    </row>
    <row r="1680" s="1" customFormat="1" ht="20" customHeight="1" spans="1:7">
      <c r="A1680" s="14">
        <v>1678</v>
      </c>
      <c r="B1680" s="26" t="s">
        <v>2793</v>
      </c>
      <c r="C1680" s="26" t="s">
        <v>2872</v>
      </c>
      <c r="D1680" s="26" t="s">
        <v>2873</v>
      </c>
      <c r="E1680" s="15" t="s">
        <v>104</v>
      </c>
      <c r="F1680" s="14">
        <v>4000</v>
      </c>
      <c r="G1680" s="19"/>
    </row>
    <row r="1681" s="1" customFormat="1" ht="20" customHeight="1" spans="1:7">
      <c r="A1681" s="14">
        <v>1679</v>
      </c>
      <c r="B1681" s="26" t="s">
        <v>2793</v>
      </c>
      <c r="C1681" s="26" t="s">
        <v>2874</v>
      </c>
      <c r="D1681" s="26" t="s">
        <v>2875</v>
      </c>
      <c r="E1681" s="15" t="s">
        <v>104</v>
      </c>
      <c r="F1681" s="14">
        <v>4000</v>
      </c>
      <c r="G1681" s="19"/>
    </row>
    <row r="1682" s="1" customFormat="1" ht="20" customHeight="1" spans="1:7">
      <c r="A1682" s="14">
        <v>1680</v>
      </c>
      <c r="B1682" s="26" t="s">
        <v>2793</v>
      </c>
      <c r="C1682" s="26" t="s">
        <v>2876</v>
      </c>
      <c r="D1682" s="26" t="s">
        <v>2877</v>
      </c>
      <c r="E1682" s="15" t="s">
        <v>104</v>
      </c>
      <c r="F1682" s="14">
        <v>4000</v>
      </c>
      <c r="G1682" s="19"/>
    </row>
    <row r="1683" s="1" customFormat="1" ht="20" customHeight="1" spans="1:7">
      <c r="A1683" s="14">
        <v>1681</v>
      </c>
      <c r="B1683" s="26" t="s">
        <v>2793</v>
      </c>
      <c r="C1683" s="26" t="s">
        <v>2878</v>
      </c>
      <c r="D1683" s="26" t="s">
        <v>2879</v>
      </c>
      <c r="E1683" s="15" t="s">
        <v>104</v>
      </c>
      <c r="F1683" s="14">
        <v>4000</v>
      </c>
      <c r="G1683" s="19"/>
    </row>
    <row r="1684" s="1" customFormat="1" ht="20" customHeight="1" spans="1:7">
      <c r="A1684" s="14">
        <v>1682</v>
      </c>
      <c r="B1684" s="26" t="s">
        <v>2793</v>
      </c>
      <c r="C1684" s="26" t="s">
        <v>2880</v>
      </c>
      <c r="D1684" s="26" t="s">
        <v>2881</v>
      </c>
      <c r="E1684" s="15" t="s">
        <v>104</v>
      </c>
      <c r="F1684" s="14">
        <v>4000</v>
      </c>
      <c r="G1684" s="19"/>
    </row>
    <row r="1685" s="1" customFormat="1" ht="20" customHeight="1" spans="1:7">
      <c r="A1685" s="14">
        <v>1683</v>
      </c>
      <c r="B1685" s="26" t="s">
        <v>2793</v>
      </c>
      <c r="C1685" s="26" t="s">
        <v>2882</v>
      </c>
      <c r="D1685" s="26" t="s">
        <v>2883</v>
      </c>
      <c r="E1685" s="15" t="s">
        <v>104</v>
      </c>
      <c r="F1685" s="14">
        <v>4000</v>
      </c>
      <c r="G1685" s="19"/>
    </row>
    <row r="1686" s="1" customFormat="1" ht="20" customHeight="1" spans="1:7">
      <c r="A1686" s="14">
        <v>1684</v>
      </c>
      <c r="B1686" s="26" t="s">
        <v>2793</v>
      </c>
      <c r="C1686" s="26" t="s">
        <v>2884</v>
      </c>
      <c r="D1686" s="26" t="s">
        <v>2885</v>
      </c>
      <c r="E1686" s="15" t="s">
        <v>104</v>
      </c>
      <c r="F1686" s="14">
        <v>4000</v>
      </c>
      <c r="G1686" s="19"/>
    </row>
    <row r="1687" s="1" customFormat="1" ht="20" customHeight="1" spans="1:7">
      <c r="A1687" s="14">
        <v>1685</v>
      </c>
      <c r="B1687" s="26" t="s">
        <v>2793</v>
      </c>
      <c r="C1687" s="26" t="s">
        <v>2886</v>
      </c>
      <c r="D1687" s="26" t="s">
        <v>2887</v>
      </c>
      <c r="E1687" s="15" t="s">
        <v>104</v>
      </c>
      <c r="F1687" s="14">
        <v>4000</v>
      </c>
      <c r="G1687" s="19"/>
    </row>
    <row r="1688" s="1" customFormat="1" ht="20" customHeight="1" spans="1:7">
      <c r="A1688" s="14">
        <v>1686</v>
      </c>
      <c r="B1688" s="26" t="s">
        <v>2793</v>
      </c>
      <c r="C1688" s="26" t="s">
        <v>2888</v>
      </c>
      <c r="D1688" s="26" t="s">
        <v>2889</v>
      </c>
      <c r="E1688" s="15" t="s">
        <v>104</v>
      </c>
      <c r="F1688" s="14">
        <v>4000</v>
      </c>
      <c r="G1688" s="19"/>
    </row>
    <row r="1689" s="1" customFormat="1" ht="20" customHeight="1" spans="1:7">
      <c r="A1689" s="14">
        <v>1687</v>
      </c>
      <c r="B1689" s="26" t="s">
        <v>2793</v>
      </c>
      <c r="C1689" s="26" t="s">
        <v>2890</v>
      </c>
      <c r="D1689" s="26" t="s">
        <v>2891</v>
      </c>
      <c r="E1689" s="15" t="s">
        <v>11</v>
      </c>
      <c r="F1689" s="14">
        <v>18000</v>
      </c>
      <c r="G1689" s="19"/>
    </row>
    <row r="1690" s="1" customFormat="1" ht="20" customHeight="1" spans="1:7">
      <c r="A1690" s="14">
        <v>1688</v>
      </c>
      <c r="B1690" s="26" t="s">
        <v>2793</v>
      </c>
      <c r="C1690" s="26" t="s">
        <v>2892</v>
      </c>
      <c r="D1690" s="26" t="s">
        <v>2893</v>
      </c>
      <c r="E1690" s="15" t="s">
        <v>11</v>
      </c>
      <c r="F1690" s="14">
        <v>18000</v>
      </c>
      <c r="G1690" s="19"/>
    </row>
    <row r="1691" s="1" customFormat="1" ht="20" customHeight="1" spans="1:7">
      <c r="A1691" s="14">
        <v>1689</v>
      </c>
      <c r="B1691" s="26" t="s">
        <v>2793</v>
      </c>
      <c r="C1691" s="26" t="s">
        <v>2894</v>
      </c>
      <c r="D1691" s="26" t="s">
        <v>2895</v>
      </c>
      <c r="E1691" s="15" t="s">
        <v>11</v>
      </c>
      <c r="F1691" s="14">
        <v>18000</v>
      </c>
      <c r="G1691" s="19"/>
    </row>
    <row r="1692" s="1" customFormat="1" ht="20" customHeight="1" spans="1:7">
      <c r="A1692" s="14">
        <v>1690</v>
      </c>
      <c r="B1692" s="26" t="s">
        <v>2793</v>
      </c>
      <c r="C1692" s="26" t="s">
        <v>2896</v>
      </c>
      <c r="D1692" s="26" t="s">
        <v>2897</v>
      </c>
      <c r="E1692" s="15" t="s">
        <v>11</v>
      </c>
      <c r="F1692" s="14">
        <v>18000</v>
      </c>
      <c r="G1692" s="19"/>
    </row>
    <row r="1693" s="1" customFormat="1" ht="20" customHeight="1" spans="1:7">
      <c r="A1693" s="14">
        <v>1691</v>
      </c>
      <c r="B1693" s="26" t="s">
        <v>2793</v>
      </c>
      <c r="C1693" s="26" t="s">
        <v>2898</v>
      </c>
      <c r="D1693" s="26" t="s">
        <v>2778</v>
      </c>
      <c r="E1693" s="15" t="s">
        <v>11</v>
      </c>
      <c r="F1693" s="14">
        <v>18000</v>
      </c>
      <c r="G1693" s="19"/>
    </row>
    <row r="1694" s="1" customFormat="1" ht="20" customHeight="1" spans="1:7">
      <c r="A1694" s="14">
        <v>1692</v>
      </c>
      <c r="B1694" s="16" t="s">
        <v>2899</v>
      </c>
      <c r="C1694" s="56" t="s">
        <v>2900</v>
      </c>
      <c r="D1694" s="56" t="s">
        <v>2901</v>
      </c>
      <c r="E1694" s="16" t="s">
        <v>51</v>
      </c>
      <c r="F1694" s="18">
        <v>12000</v>
      </c>
      <c r="G1694" s="19"/>
    </row>
    <row r="1695" s="1" customFormat="1" ht="20" customHeight="1" spans="1:7">
      <c r="A1695" s="14">
        <v>1693</v>
      </c>
      <c r="B1695" s="16" t="s">
        <v>2899</v>
      </c>
      <c r="C1695" s="56" t="s">
        <v>2902</v>
      </c>
      <c r="D1695" s="56" t="s">
        <v>2903</v>
      </c>
      <c r="E1695" s="16" t="s">
        <v>51</v>
      </c>
      <c r="F1695" s="18">
        <v>12000</v>
      </c>
      <c r="G1695" s="19"/>
    </row>
    <row r="1696" s="1" customFormat="1" ht="20" customHeight="1" spans="1:7">
      <c r="A1696" s="14">
        <v>1694</v>
      </c>
      <c r="B1696" s="16" t="s">
        <v>2899</v>
      </c>
      <c r="C1696" s="56" t="s">
        <v>2904</v>
      </c>
      <c r="D1696" s="56" t="s">
        <v>2905</v>
      </c>
      <c r="E1696" s="16" t="s">
        <v>51</v>
      </c>
      <c r="F1696" s="18">
        <v>12000</v>
      </c>
      <c r="G1696" s="19"/>
    </row>
    <row r="1697" s="1" customFormat="1" ht="20" customHeight="1" spans="1:7">
      <c r="A1697" s="14">
        <v>1695</v>
      </c>
      <c r="B1697" s="16" t="s">
        <v>2899</v>
      </c>
      <c r="C1697" s="56" t="s">
        <v>2906</v>
      </c>
      <c r="D1697" s="56" t="s">
        <v>2907</v>
      </c>
      <c r="E1697" s="16" t="s">
        <v>51</v>
      </c>
      <c r="F1697" s="18">
        <v>12000</v>
      </c>
      <c r="G1697" s="19"/>
    </row>
    <row r="1698" s="2" customFormat="1" ht="20" customHeight="1" spans="1:8">
      <c r="A1698" s="14">
        <v>1696</v>
      </c>
      <c r="B1698" s="16" t="s">
        <v>2899</v>
      </c>
      <c r="C1698" s="56" t="s">
        <v>2908</v>
      </c>
      <c r="D1698" s="56" t="s">
        <v>2909</v>
      </c>
      <c r="E1698" s="16" t="s">
        <v>51</v>
      </c>
      <c r="F1698" s="18">
        <v>12000</v>
      </c>
      <c r="G1698" s="22"/>
      <c r="H1698" s="1"/>
    </row>
    <row r="1699" s="2" customFormat="1" ht="20" customHeight="1" spans="1:7">
      <c r="A1699" s="14">
        <v>1697</v>
      </c>
      <c r="B1699" s="16" t="s">
        <v>2899</v>
      </c>
      <c r="C1699" s="56" t="s">
        <v>2910</v>
      </c>
      <c r="D1699" s="56" t="s">
        <v>2911</v>
      </c>
      <c r="E1699" s="16" t="s">
        <v>51</v>
      </c>
      <c r="F1699" s="18">
        <v>12000</v>
      </c>
      <c r="G1699" s="22"/>
    </row>
    <row r="1700" s="2" customFormat="1" ht="20" customHeight="1" spans="1:7">
      <c r="A1700" s="14">
        <v>1698</v>
      </c>
      <c r="B1700" s="16" t="s">
        <v>2899</v>
      </c>
      <c r="C1700" s="56" t="s">
        <v>2912</v>
      </c>
      <c r="D1700" s="56" t="s">
        <v>2913</v>
      </c>
      <c r="E1700" s="16" t="s">
        <v>51</v>
      </c>
      <c r="F1700" s="18">
        <v>12000</v>
      </c>
      <c r="G1700" s="22"/>
    </row>
    <row r="1701" s="2" customFormat="1" ht="20" customHeight="1" spans="1:7">
      <c r="A1701" s="14">
        <v>1699</v>
      </c>
      <c r="B1701" s="16" t="s">
        <v>2899</v>
      </c>
      <c r="C1701" s="56" t="s">
        <v>2914</v>
      </c>
      <c r="D1701" s="56" t="s">
        <v>2915</v>
      </c>
      <c r="E1701" s="16" t="s">
        <v>51</v>
      </c>
      <c r="F1701" s="18">
        <v>12000</v>
      </c>
      <c r="G1701" s="22"/>
    </row>
    <row r="1702" s="2" customFormat="1" ht="20" customHeight="1" spans="1:7">
      <c r="A1702" s="14">
        <v>1700</v>
      </c>
      <c r="B1702" s="16" t="s">
        <v>2899</v>
      </c>
      <c r="C1702" s="56" t="s">
        <v>2916</v>
      </c>
      <c r="D1702" s="56" t="s">
        <v>2917</v>
      </c>
      <c r="E1702" s="16" t="s">
        <v>51</v>
      </c>
      <c r="F1702" s="18">
        <v>12000</v>
      </c>
      <c r="G1702" s="22"/>
    </row>
    <row r="1703" s="2" customFormat="1" ht="20" customHeight="1" spans="1:7">
      <c r="A1703" s="14">
        <v>1701</v>
      </c>
      <c r="B1703" s="16" t="s">
        <v>2899</v>
      </c>
      <c r="C1703" s="56" t="s">
        <v>2918</v>
      </c>
      <c r="D1703" s="56" t="s">
        <v>2919</v>
      </c>
      <c r="E1703" s="16" t="s">
        <v>51</v>
      </c>
      <c r="F1703" s="18">
        <v>12000</v>
      </c>
      <c r="G1703" s="22"/>
    </row>
    <row r="1704" s="2" customFormat="1" ht="20" customHeight="1" spans="1:7">
      <c r="A1704" s="14">
        <v>1702</v>
      </c>
      <c r="B1704" s="16" t="s">
        <v>2899</v>
      </c>
      <c r="C1704" s="56" t="s">
        <v>2920</v>
      </c>
      <c r="D1704" s="56" t="s">
        <v>2921</v>
      </c>
      <c r="E1704" s="16" t="s">
        <v>51</v>
      </c>
      <c r="F1704" s="18">
        <v>12000</v>
      </c>
      <c r="G1704" s="22"/>
    </row>
    <row r="1705" s="2" customFormat="1" ht="20" customHeight="1" spans="1:7">
      <c r="A1705" s="14">
        <v>1703</v>
      </c>
      <c r="B1705" s="16" t="s">
        <v>2899</v>
      </c>
      <c r="C1705" s="56" t="s">
        <v>2922</v>
      </c>
      <c r="D1705" s="56" t="s">
        <v>2923</v>
      </c>
      <c r="E1705" s="16" t="s">
        <v>51</v>
      </c>
      <c r="F1705" s="18">
        <v>12000</v>
      </c>
      <c r="G1705" s="22"/>
    </row>
    <row r="1706" s="2" customFormat="1" ht="20" customHeight="1" spans="1:7">
      <c r="A1706" s="14">
        <v>1704</v>
      </c>
      <c r="B1706" s="16" t="s">
        <v>2899</v>
      </c>
      <c r="C1706" s="56" t="s">
        <v>2924</v>
      </c>
      <c r="D1706" s="56" t="s">
        <v>2925</v>
      </c>
      <c r="E1706" s="16" t="s">
        <v>51</v>
      </c>
      <c r="F1706" s="18">
        <v>12000</v>
      </c>
      <c r="G1706" s="22"/>
    </row>
    <row r="1707" s="2" customFormat="1" ht="20" customHeight="1" spans="1:7">
      <c r="A1707" s="14">
        <v>1705</v>
      </c>
      <c r="B1707" s="16" t="s">
        <v>2899</v>
      </c>
      <c r="C1707" s="56" t="s">
        <v>2926</v>
      </c>
      <c r="D1707" s="56" t="s">
        <v>2927</v>
      </c>
      <c r="E1707" s="16" t="s">
        <v>51</v>
      </c>
      <c r="F1707" s="18">
        <v>12000</v>
      </c>
      <c r="G1707" s="22"/>
    </row>
    <row r="1708" s="2" customFormat="1" ht="20" customHeight="1" spans="1:7">
      <c r="A1708" s="14">
        <v>1706</v>
      </c>
      <c r="B1708" s="16" t="s">
        <v>2899</v>
      </c>
      <c r="C1708" s="56" t="s">
        <v>2928</v>
      </c>
      <c r="D1708" s="56" t="s">
        <v>2929</v>
      </c>
      <c r="E1708" s="16" t="s">
        <v>51</v>
      </c>
      <c r="F1708" s="18">
        <v>12000</v>
      </c>
      <c r="G1708" s="22"/>
    </row>
    <row r="1709" s="2" customFormat="1" ht="20" customHeight="1" spans="1:7">
      <c r="A1709" s="14">
        <v>1707</v>
      </c>
      <c r="B1709" s="16" t="s">
        <v>2899</v>
      </c>
      <c r="C1709" s="56" t="s">
        <v>2930</v>
      </c>
      <c r="D1709" s="56" t="s">
        <v>2931</v>
      </c>
      <c r="E1709" s="16" t="s">
        <v>51</v>
      </c>
      <c r="F1709" s="18">
        <v>12000</v>
      </c>
      <c r="G1709" s="22"/>
    </row>
    <row r="1710" s="2" customFormat="1" ht="20" customHeight="1" spans="1:7">
      <c r="A1710" s="14">
        <v>1708</v>
      </c>
      <c r="B1710" s="16" t="s">
        <v>2899</v>
      </c>
      <c r="C1710" s="56" t="s">
        <v>2932</v>
      </c>
      <c r="D1710" s="56" t="s">
        <v>2933</v>
      </c>
      <c r="E1710" s="16" t="s">
        <v>51</v>
      </c>
      <c r="F1710" s="18">
        <v>12000</v>
      </c>
      <c r="G1710" s="22"/>
    </row>
    <row r="1711" s="2" customFormat="1" ht="20" customHeight="1" spans="1:7">
      <c r="A1711" s="14">
        <v>1709</v>
      </c>
      <c r="B1711" s="16" t="s">
        <v>2899</v>
      </c>
      <c r="C1711" s="56" t="s">
        <v>2934</v>
      </c>
      <c r="D1711" s="56" t="s">
        <v>2935</v>
      </c>
      <c r="E1711" s="16" t="s">
        <v>51</v>
      </c>
      <c r="F1711" s="18">
        <v>12000</v>
      </c>
      <c r="G1711" s="22"/>
    </row>
    <row r="1712" s="2" customFormat="1" ht="20" customHeight="1" spans="1:7">
      <c r="A1712" s="14">
        <v>1710</v>
      </c>
      <c r="B1712" s="16" t="s">
        <v>2899</v>
      </c>
      <c r="C1712" s="56" t="s">
        <v>2936</v>
      </c>
      <c r="D1712" s="56" t="s">
        <v>1485</v>
      </c>
      <c r="E1712" s="16" t="s">
        <v>51</v>
      </c>
      <c r="F1712" s="18">
        <v>12000</v>
      </c>
      <c r="G1712" s="22"/>
    </row>
    <row r="1713" s="2" customFormat="1" ht="20" customHeight="1" spans="1:7">
      <c r="A1713" s="14">
        <v>1711</v>
      </c>
      <c r="B1713" s="16" t="s">
        <v>2899</v>
      </c>
      <c r="C1713" s="56" t="s">
        <v>2937</v>
      </c>
      <c r="D1713" s="56" t="s">
        <v>2938</v>
      </c>
      <c r="E1713" s="16" t="s">
        <v>69</v>
      </c>
      <c r="F1713" s="18">
        <v>8000</v>
      </c>
      <c r="G1713" s="22"/>
    </row>
    <row r="1714" s="2" customFormat="1" ht="20" customHeight="1" spans="1:7">
      <c r="A1714" s="14">
        <v>1712</v>
      </c>
      <c r="B1714" s="16" t="s">
        <v>2899</v>
      </c>
      <c r="C1714" s="56" t="s">
        <v>2939</v>
      </c>
      <c r="D1714" s="56" t="s">
        <v>2940</v>
      </c>
      <c r="E1714" s="16" t="s">
        <v>69</v>
      </c>
      <c r="F1714" s="18">
        <v>8000</v>
      </c>
      <c r="G1714" s="22"/>
    </row>
    <row r="1715" s="2" customFormat="1" ht="20" customHeight="1" spans="1:7">
      <c r="A1715" s="14">
        <v>1713</v>
      </c>
      <c r="B1715" s="16" t="s">
        <v>2899</v>
      </c>
      <c r="C1715" s="56" t="s">
        <v>2941</v>
      </c>
      <c r="D1715" s="56" t="s">
        <v>2942</v>
      </c>
      <c r="E1715" s="16" t="s">
        <v>69</v>
      </c>
      <c r="F1715" s="18">
        <v>8000</v>
      </c>
      <c r="G1715" s="22"/>
    </row>
    <row r="1716" s="2" customFormat="1" ht="20" customHeight="1" spans="1:7">
      <c r="A1716" s="14">
        <v>1714</v>
      </c>
      <c r="B1716" s="16" t="s">
        <v>2899</v>
      </c>
      <c r="C1716" s="56" t="s">
        <v>2943</v>
      </c>
      <c r="D1716" s="56" t="s">
        <v>2944</v>
      </c>
      <c r="E1716" s="16" t="s">
        <v>69</v>
      </c>
      <c r="F1716" s="18">
        <v>8000</v>
      </c>
      <c r="G1716" s="22"/>
    </row>
    <row r="1717" s="2" customFormat="1" ht="20" customHeight="1" spans="1:7">
      <c r="A1717" s="14">
        <v>1715</v>
      </c>
      <c r="B1717" s="16" t="s">
        <v>2899</v>
      </c>
      <c r="C1717" s="56" t="s">
        <v>2945</v>
      </c>
      <c r="D1717" s="56" t="s">
        <v>2946</v>
      </c>
      <c r="E1717" s="16" t="s">
        <v>69</v>
      </c>
      <c r="F1717" s="18">
        <v>8000</v>
      </c>
      <c r="G1717" s="22"/>
    </row>
    <row r="1718" s="2" customFormat="1" ht="20" customHeight="1" spans="1:7">
      <c r="A1718" s="14">
        <v>1716</v>
      </c>
      <c r="B1718" s="16" t="s">
        <v>2899</v>
      </c>
      <c r="C1718" s="56" t="s">
        <v>2947</v>
      </c>
      <c r="D1718" s="56" t="s">
        <v>2948</v>
      </c>
      <c r="E1718" s="16" t="s">
        <v>69</v>
      </c>
      <c r="F1718" s="18">
        <v>8000</v>
      </c>
      <c r="G1718" s="22"/>
    </row>
    <row r="1719" s="2" customFormat="1" ht="20" customHeight="1" spans="1:7">
      <c r="A1719" s="14">
        <v>1717</v>
      </c>
      <c r="B1719" s="16" t="s">
        <v>2899</v>
      </c>
      <c r="C1719" s="56" t="s">
        <v>2949</v>
      </c>
      <c r="D1719" s="56" t="s">
        <v>1924</v>
      </c>
      <c r="E1719" s="16" t="s">
        <v>69</v>
      </c>
      <c r="F1719" s="18">
        <v>8000</v>
      </c>
      <c r="G1719" s="22"/>
    </row>
    <row r="1720" s="2" customFormat="1" ht="20" customHeight="1" spans="1:7">
      <c r="A1720" s="14">
        <v>1718</v>
      </c>
      <c r="B1720" s="16" t="s">
        <v>2899</v>
      </c>
      <c r="C1720" s="56" t="s">
        <v>2950</v>
      </c>
      <c r="D1720" s="56" t="s">
        <v>2951</v>
      </c>
      <c r="E1720" s="16" t="s">
        <v>69</v>
      </c>
      <c r="F1720" s="18">
        <v>8000</v>
      </c>
      <c r="G1720" s="22"/>
    </row>
    <row r="1721" s="2" customFormat="1" ht="20" customHeight="1" spans="1:7">
      <c r="A1721" s="14">
        <v>1719</v>
      </c>
      <c r="B1721" s="16" t="s">
        <v>2899</v>
      </c>
      <c r="C1721" s="56" t="s">
        <v>2952</v>
      </c>
      <c r="D1721" s="56" t="s">
        <v>2953</v>
      </c>
      <c r="E1721" s="16" t="s">
        <v>69</v>
      </c>
      <c r="F1721" s="18">
        <v>8000</v>
      </c>
      <c r="G1721" s="22"/>
    </row>
    <row r="1722" s="2" customFormat="1" ht="20" customHeight="1" spans="1:7">
      <c r="A1722" s="14">
        <v>1720</v>
      </c>
      <c r="B1722" s="16" t="s">
        <v>2899</v>
      </c>
      <c r="C1722" s="56" t="s">
        <v>2954</v>
      </c>
      <c r="D1722" s="56" t="s">
        <v>2955</v>
      </c>
      <c r="E1722" s="16" t="s">
        <v>69</v>
      </c>
      <c r="F1722" s="18">
        <v>8000</v>
      </c>
      <c r="G1722" s="22"/>
    </row>
    <row r="1723" s="2" customFormat="1" ht="20" customHeight="1" spans="1:7">
      <c r="A1723" s="14">
        <v>1721</v>
      </c>
      <c r="B1723" s="16" t="s">
        <v>2899</v>
      </c>
      <c r="C1723" s="56" t="s">
        <v>2956</v>
      </c>
      <c r="D1723" s="56" t="s">
        <v>2957</v>
      </c>
      <c r="E1723" s="16" t="s">
        <v>69</v>
      </c>
      <c r="F1723" s="18">
        <v>8000</v>
      </c>
      <c r="G1723" s="22"/>
    </row>
    <row r="1724" s="2" customFormat="1" ht="20" customHeight="1" spans="1:7">
      <c r="A1724" s="14">
        <v>1722</v>
      </c>
      <c r="B1724" s="16" t="s">
        <v>2899</v>
      </c>
      <c r="C1724" s="56" t="s">
        <v>2958</v>
      </c>
      <c r="D1724" s="56" t="s">
        <v>2959</v>
      </c>
      <c r="E1724" s="16" t="s">
        <v>69</v>
      </c>
      <c r="F1724" s="18">
        <v>8000</v>
      </c>
      <c r="G1724" s="22"/>
    </row>
    <row r="1725" s="2" customFormat="1" ht="20" customHeight="1" spans="1:7">
      <c r="A1725" s="14">
        <v>1723</v>
      </c>
      <c r="B1725" s="16" t="s">
        <v>2899</v>
      </c>
      <c r="C1725" s="56" t="s">
        <v>2960</v>
      </c>
      <c r="D1725" s="56" t="s">
        <v>2961</v>
      </c>
      <c r="E1725" s="16" t="s">
        <v>69</v>
      </c>
      <c r="F1725" s="18">
        <v>8000</v>
      </c>
      <c r="G1725" s="22"/>
    </row>
    <row r="1726" s="2" customFormat="1" ht="20" customHeight="1" spans="1:7">
      <c r="A1726" s="14">
        <v>1724</v>
      </c>
      <c r="B1726" s="16" t="s">
        <v>2899</v>
      </c>
      <c r="C1726" s="56" t="s">
        <v>2962</v>
      </c>
      <c r="D1726" s="56" t="s">
        <v>2963</v>
      </c>
      <c r="E1726" s="16" t="s">
        <v>69</v>
      </c>
      <c r="F1726" s="18">
        <v>8000</v>
      </c>
      <c r="G1726" s="22"/>
    </row>
    <row r="1727" s="2" customFormat="1" ht="20" customHeight="1" spans="1:7">
      <c r="A1727" s="14">
        <v>1725</v>
      </c>
      <c r="B1727" s="16" t="s">
        <v>2899</v>
      </c>
      <c r="C1727" s="56" t="s">
        <v>2964</v>
      </c>
      <c r="D1727" s="56" t="s">
        <v>2965</v>
      </c>
      <c r="E1727" s="16" t="s">
        <v>69</v>
      </c>
      <c r="F1727" s="18">
        <v>8000</v>
      </c>
      <c r="G1727" s="22"/>
    </row>
    <row r="1728" s="2" customFormat="1" ht="20" customHeight="1" spans="1:7">
      <c r="A1728" s="14">
        <v>1726</v>
      </c>
      <c r="B1728" s="16" t="s">
        <v>2899</v>
      </c>
      <c r="C1728" s="56" t="s">
        <v>2966</v>
      </c>
      <c r="D1728" s="56" t="s">
        <v>2967</v>
      </c>
      <c r="E1728" s="16" t="s">
        <v>69</v>
      </c>
      <c r="F1728" s="18">
        <v>8000</v>
      </c>
      <c r="G1728" s="22"/>
    </row>
    <row r="1729" s="2" customFormat="1" ht="20" customHeight="1" spans="1:7">
      <c r="A1729" s="14">
        <v>1727</v>
      </c>
      <c r="B1729" s="16" t="s">
        <v>2899</v>
      </c>
      <c r="C1729" s="56" t="s">
        <v>2968</v>
      </c>
      <c r="D1729" s="56" t="s">
        <v>2969</v>
      </c>
      <c r="E1729" s="16" t="s">
        <v>69</v>
      </c>
      <c r="F1729" s="18">
        <v>8000</v>
      </c>
      <c r="G1729" s="22"/>
    </row>
    <row r="1730" s="2" customFormat="1" ht="20" customHeight="1" spans="1:7">
      <c r="A1730" s="14">
        <v>1728</v>
      </c>
      <c r="B1730" s="16" t="s">
        <v>2899</v>
      </c>
      <c r="C1730" s="56" t="s">
        <v>2970</v>
      </c>
      <c r="D1730" s="56" t="s">
        <v>2971</v>
      </c>
      <c r="E1730" s="16" t="s">
        <v>69</v>
      </c>
      <c r="F1730" s="18">
        <v>8000</v>
      </c>
      <c r="G1730" s="22"/>
    </row>
    <row r="1731" s="2" customFormat="1" ht="20" customHeight="1" spans="1:7">
      <c r="A1731" s="14">
        <v>1729</v>
      </c>
      <c r="B1731" s="16" t="s">
        <v>2899</v>
      </c>
      <c r="C1731" s="56" t="s">
        <v>2972</v>
      </c>
      <c r="D1731" s="56" t="s">
        <v>2973</v>
      </c>
      <c r="E1731" s="16" t="s">
        <v>69</v>
      </c>
      <c r="F1731" s="18">
        <v>8000</v>
      </c>
      <c r="G1731" s="22"/>
    </row>
    <row r="1732" s="2" customFormat="1" ht="20" customHeight="1" spans="1:7">
      <c r="A1732" s="14">
        <v>1730</v>
      </c>
      <c r="B1732" s="16" t="s">
        <v>2899</v>
      </c>
      <c r="C1732" s="56" t="s">
        <v>2974</v>
      </c>
      <c r="D1732" s="56" t="s">
        <v>2975</v>
      </c>
      <c r="E1732" s="16" t="s">
        <v>69</v>
      </c>
      <c r="F1732" s="18">
        <v>8000</v>
      </c>
      <c r="G1732" s="22"/>
    </row>
    <row r="1733" s="2" customFormat="1" ht="20" customHeight="1" spans="1:7">
      <c r="A1733" s="14">
        <v>1731</v>
      </c>
      <c r="B1733" s="16" t="s">
        <v>2899</v>
      </c>
      <c r="C1733" s="56" t="s">
        <v>2976</v>
      </c>
      <c r="D1733" s="56" t="s">
        <v>2977</v>
      </c>
      <c r="E1733" s="16" t="s">
        <v>69</v>
      </c>
      <c r="F1733" s="18">
        <v>8000</v>
      </c>
      <c r="G1733" s="22"/>
    </row>
    <row r="1734" s="2" customFormat="1" ht="20" customHeight="1" spans="1:7">
      <c r="A1734" s="14">
        <v>1732</v>
      </c>
      <c r="B1734" s="16" t="s">
        <v>2899</v>
      </c>
      <c r="C1734" s="56" t="s">
        <v>2978</v>
      </c>
      <c r="D1734" s="56" t="s">
        <v>2979</v>
      </c>
      <c r="E1734" s="16" t="s">
        <v>69</v>
      </c>
      <c r="F1734" s="18">
        <v>8000</v>
      </c>
      <c r="G1734" s="22"/>
    </row>
    <row r="1735" s="2" customFormat="1" ht="20" customHeight="1" spans="1:7">
      <c r="A1735" s="14">
        <v>1733</v>
      </c>
      <c r="B1735" s="16" t="s">
        <v>2899</v>
      </c>
      <c r="C1735" s="56" t="s">
        <v>2980</v>
      </c>
      <c r="D1735" s="56" t="s">
        <v>2981</v>
      </c>
      <c r="E1735" s="16" t="s">
        <v>69</v>
      </c>
      <c r="F1735" s="18">
        <v>8000</v>
      </c>
      <c r="G1735" s="22"/>
    </row>
    <row r="1736" s="2" customFormat="1" ht="20" customHeight="1" spans="1:7">
      <c r="A1736" s="14">
        <v>1734</v>
      </c>
      <c r="B1736" s="16" t="s">
        <v>2899</v>
      </c>
      <c r="C1736" s="56" t="s">
        <v>2982</v>
      </c>
      <c r="D1736" s="56" t="s">
        <v>2983</v>
      </c>
      <c r="E1736" s="16" t="s">
        <v>69</v>
      </c>
      <c r="F1736" s="18">
        <v>8000</v>
      </c>
      <c r="G1736" s="22"/>
    </row>
    <row r="1737" s="2" customFormat="1" ht="20" customHeight="1" spans="1:7">
      <c r="A1737" s="14">
        <v>1735</v>
      </c>
      <c r="B1737" s="16" t="s">
        <v>2899</v>
      </c>
      <c r="C1737" s="56" t="s">
        <v>2984</v>
      </c>
      <c r="D1737" s="56" t="s">
        <v>2985</v>
      </c>
      <c r="E1737" s="16" t="s">
        <v>69</v>
      </c>
      <c r="F1737" s="18">
        <v>8000</v>
      </c>
      <c r="G1737" s="22"/>
    </row>
    <row r="1738" s="2" customFormat="1" ht="20" customHeight="1" spans="1:7">
      <c r="A1738" s="14">
        <v>1736</v>
      </c>
      <c r="B1738" s="16" t="s">
        <v>2899</v>
      </c>
      <c r="C1738" s="56" t="s">
        <v>2986</v>
      </c>
      <c r="D1738" s="56" t="s">
        <v>2987</v>
      </c>
      <c r="E1738" s="16" t="s">
        <v>69</v>
      </c>
      <c r="F1738" s="18">
        <v>8000</v>
      </c>
      <c r="G1738" s="22"/>
    </row>
    <row r="1739" s="2" customFormat="1" ht="20" customHeight="1" spans="1:7">
      <c r="A1739" s="14">
        <v>1737</v>
      </c>
      <c r="B1739" s="16" t="s">
        <v>2899</v>
      </c>
      <c r="C1739" s="56" t="s">
        <v>2988</v>
      </c>
      <c r="D1739" s="56" t="s">
        <v>2989</v>
      </c>
      <c r="E1739" s="16" t="s">
        <v>69</v>
      </c>
      <c r="F1739" s="18">
        <v>8000</v>
      </c>
      <c r="G1739" s="22"/>
    </row>
    <row r="1740" s="2" customFormat="1" ht="20" customHeight="1" spans="1:7">
      <c r="A1740" s="14">
        <v>1738</v>
      </c>
      <c r="B1740" s="16" t="s">
        <v>2899</v>
      </c>
      <c r="C1740" s="56" t="s">
        <v>2990</v>
      </c>
      <c r="D1740" s="56" t="s">
        <v>2991</v>
      </c>
      <c r="E1740" s="16" t="s">
        <v>69</v>
      </c>
      <c r="F1740" s="18">
        <v>8000</v>
      </c>
      <c r="G1740" s="22"/>
    </row>
    <row r="1741" s="2" customFormat="1" ht="20" customHeight="1" spans="1:7">
      <c r="A1741" s="14">
        <v>1739</v>
      </c>
      <c r="B1741" s="16" t="s">
        <v>2899</v>
      </c>
      <c r="C1741" s="56" t="s">
        <v>2992</v>
      </c>
      <c r="D1741" s="56" t="s">
        <v>2993</v>
      </c>
      <c r="E1741" s="16" t="s">
        <v>69</v>
      </c>
      <c r="F1741" s="18">
        <v>8000</v>
      </c>
      <c r="G1741" s="22"/>
    </row>
    <row r="1742" s="2" customFormat="1" ht="20" customHeight="1" spans="1:7">
      <c r="A1742" s="14">
        <v>1740</v>
      </c>
      <c r="B1742" s="16" t="s">
        <v>2899</v>
      </c>
      <c r="C1742" s="56" t="s">
        <v>2994</v>
      </c>
      <c r="D1742" s="56" t="s">
        <v>2995</v>
      </c>
      <c r="E1742" s="16" t="s">
        <v>69</v>
      </c>
      <c r="F1742" s="18">
        <v>8000</v>
      </c>
      <c r="G1742" s="22"/>
    </row>
    <row r="1743" s="2" customFormat="1" ht="20" customHeight="1" spans="1:7">
      <c r="A1743" s="14">
        <v>1741</v>
      </c>
      <c r="B1743" s="16" t="s">
        <v>2899</v>
      </c>
      <c r="C1743" s="56" t="s">
        <v>2996</v>
      </c>
      <c r="D1743" s="56" t="s">
        <v>2997</v>
      </c>
      <c r="E1743" s="16" t="s">
        <v>69</v>
      </c>
      <c r="F1743" s="18">
        <v>8000</v>
      </c>
      <c r="G1743" s="22"/>
    </row>
    <row r="1744" s="2" customFormat="1" ht="20" customHeight="1" spans="1:7">
      <c r="A1744" s="14">
        <v>1742</v>
      </c>
      <c r="B1744" s="16" t="s">
        <v>2899</v>
      </c>
      <c r="C1744" s="56" t="s">
        <v>2998</v>
      </c>
      <c r="D1744" s="56" t="s">
        <v>2999</v>
      </c>
      <c r="E1744" s="16" t="s">
        <v>69</v>
      </c>
      <c r="F1744" s="18">
        <v>8000</v>
      </c>
      <c r="G1744" s="22"/>
    </row>
    <row r="1745" s="2" customFormat="1" ht="20" customHeight="1" spans="1:7">
      <c r="A1745" s="14">
        <v>1743</v>
      </c>
      <c r="B1745" s="16" t="s">
        <v>2899</v>
      </c>
      <c r="C1745" s="56" t="s">
        <v>3000</v>
      </c>
      <c r="D1745" s="56" t="s">
        <v>3001</v>
      </c>
      <c r="E1745" s="16" t="s">
        <v>69</v>
      </c>
      <c r="F1745" s="18">
        <v>8000</v>
      </c>
      <c r="G1745" s="22"/>
    </row>
    <row r="1746" s="2" customFormat="1" ht="20" customHeight="1" spans="1:7">
      <c r="A1746" s="14">
        <v>1744</v>
      </c>
      <c r="B1746" s="16" t="s">
        <v>2899</v>
      </c>
      <c r="C1746" s="57">
        <v>202433107002</v>
      </c>
      <c r="D1746" s="56" t="s">
        <v>3002</v>
      </c>
      <c r="E1746" s="16" t="s">
        <v>69</v>
      </c>
      <c r="F1746" s="18">
        <v>8000</v>
      </c>
      <c r="G1746" s="22"/>
    </row>
    <row r="1747" s="2" customFormat="1" ht="20" customHeight="1" spans="1:7">
      <c r="A1747" s="14">
        <v>1745</v>
      </c>
      <c r="B1747" s="16" t="s">
        <v>2899</v>
      </c>
      <c r="C1747" s="56" t="s">
        <v>3003</v>
      </c>
      <c r="D1747" s="56" t="s">
        <v>3004</v>
      </c>
      <c r="E1747" s="16" t="s">
        <v>69</v>
      </c>
      <c r="F1747" s="18">
        <v>8000</v>
      </c>
      <c r="G1747" s="22"/>
    </row>
    <row r="1748" s="2" customFormat="1" ht="20" customHeight="1" spans="1:7">
      <c r="A1748" s="14">
        <v>1746</v>
      </c>
      <c r="B1748" s="16" t="s">
        <v>2899</v>
      </c>
      <c r="C1748" s="56" t="s">
        <v>3005</v>
      </c>
      <c r="D1748" s="56" t="s">
        <v>1648</v>
      </c>
      <c r="E1748" s="16" t="s">
        <v>69</v>
      </c>
      <c r="F1748" s="18">
        <v>8000</v>
      </c>
      <c r="G1748" s="22"/>
    </row>
    <row r="1749" s="2" customFormat="1" ht="20" customHeight="1" spans="1:7">
      <c r="A1749" s="14">
        <v>1747</v>
      </c>
      <c r="B1749" s="16" t="s">
        <v>2899</v>
      </c>
      <c r="C1749" s="56" t="s">
        <v>3006</v>
      </c>
      <c r="D1749" s="56" t="s">
        <v>3007</v>
      </c>
      <c r="E1749" s="16" t="s">
        <v>69</v>
      </c>
      <c r="F1749" s="18">
        <v>8000</v>
      </c>
      <c r="G1749" s="22"/>
    </row>
    <row r="1750" s="2" customFormat="1" ht="20" customHeight="1" spans="1:7">
      <c r="A1750" s="14">
        <v>1748</v>
      </c>
      <c r="B1750" s="16" t="s">
        <v>2899</v>
      </c>
      <c r="C1750" s="56" t="s">
        <v>3008</v>
      </c>
      <c r="D1750" s="56" t="s">
        <v>3009</v>
      </c>
      <c r="E1750" s="16" t="s">
        <v>69</v>
      </c>
      <c r="F1750" s="18">
        <v>8000</v>
      </c>
      <c r="G1750" s="22"/>
    </row>
    <row r="1751" s="2" customFormat="1" ht="20" customHeight="1" spans="1:7">
      <c r="A1751" s="14">
        <v>1749</v>
      </c>
      <c r="B1751" s="16" t="s">
        <v>2899</v>
      </c>
      <c r="C1751" s="56" t="s">
        <v>3010</v>
      </c>
      <c r="D1751" s="56" t="s">
        <v>3011</v>
      </c>
      <c r="E1751" s="16" t="s">
        <v>69</v>
      </c>
      <c r="F1751" s="18">
        <v>8000</v>
      </c>
      <c r="G1751" s="22"/>
    </row>
    <row r="1752" s="2" customFormat="1" ht="20" customHeight="1" spans="1:7">
      <c r="A1752" s="14">
        <v>1750</v>
      </c>
      <c r="B1752" s="16" t="s">
        <v>2899</v>
      </c>
      <c r="C1752" s="56" t="s">
        <v>3012</v>
      </c>
      <c r="D1752" s="56" t="s">
        <v>3013</v>
      </c>
      <c r="E1752" s="16" t="s">
        <v>69</v>
      </c>
      <c r="F1752" s="18">
        <v>8000</v>
      </c>
      <c r="G1752" s="22"/>
    </row>
    <row r="1753" s="2" customFormat="1" ht="20" customHeight="1" spans="1:7">
      <c r="A1753" s="14">
        <v>1751</v>
      </c>
      <c r="B1753" s="16" t="s">
        <v>2899</v>
      </c>
      <c r="C1753" s="56" t="s">
        <v>3014</v>
      </c>
      <c r="D1753" s="56" t="s">
        <v>3015</v>
      </c>
      <c r="E1753" s="16" t="s">
        <v>69</v>
      </c>
      <c r="F1753" s="18">
        <v>8000</v>
      </c>
      <c r="G1753" s="22"/>
    </row>
    <row r="1754" s="2" customFormat="1" ht="20" customHeight="1" spans="1:7">
      <c r="A1754" s="14">
        <v>1752</v>
      </c>
      <c r="B1754" s="16" t="s">
        <v>2899</v>
      </c>
      <c r="C1754" s="56" t="s">
        <v>3016</v>
      </c>
      <c r="D1754" s="56" t="s">
        <v>3017</v>
      </c>
      <c r="E1754" s="16" t="s">
        <v>69</v>
      </c>
      <c r="F1754" s="18">
        <v>8000</v>
      </c>
      <c r="G1754" s="22"/>
    </row>
    <row r="1755" s="2" customFormat="1" ht="20" customHeight="1" spans="1:7">
      <c r="A1755" s="14">
        <v>1753</v>
      </c>
      <c r="B1755" s="16" t="s">
        <v>2899</v>
      </c>
      <c r="C1755" s="56" t="s">
        <v>3018</v>
      </c>
      <c r="D1755" s="56" t="s">
        <v>3019</v>
      </c>
      <c r="E1755" s="16" t="s">
        <v>69</v>
      </c>
      <c r="F1755" s="18">
        <v>8000</v>
      </c>
      <c r="G1755" s="22"/>
    </row>
    <row r="1756" s="2" customFormat="1" ht="20" customHeight="1" spans="1:7">
      <c r="A1756" s="14">
        <v>1754</v>
      </c>
      <c r="B1756" s="16" t="s">
        <v>2899</v>
      </c>
      <c r="C1756" s="56" t="s">
        <v>3020</v>
      </c>
      <c r="D1756" s="56" t="s">
        <v>3021</v>
      </c>
      <c r="E1756" s="16" t="s">
        <v>69</v>
      </c>
      <c r="F1756" s="18">
        <v>8000</v>
      </c>
      <c r="G1756" s="22"/>
    </row>
    <row r="1757" s="2" customFormat="1" ht="20" customHeight="1" spans="1:7">
      <c r="A1757" s="14">
        <v>1755</v>
      </c>
      <c r="B1757" s="16" t="s">
        <v>2899</v>
      </c>
      <c r="C1757" s="56" t="s">
        <v>3022</v>
      </c>
      <c r="D1757" s="56" t="s">
        <v>3023</v>
      </c>
      <c r="E1757" s="16" t="s">
        <v>104</v>
      </c>
      <c r="F1757" s="18">
        <v>6000</v>
      </c>
      <c r="G1757" s="22"/>
    </row>
    <row r="1758" s="2" customFormat="1" ht="20" customHeight="1" spans="1:7">
      <c r="A1758" s="14">
        <v>1756</v>
      </c>
      <c r="B1758" s="16" t="s">
        <v>2899</v>
      </c>
      <c r="C1758" s="56" t="s">
        <v>3024</v>
      </c>
      <c r="D1758" s="56" t="s">
        <v>3025</v>
      </c>
      <c r="E1758" s="16" t="s">
        <v>104</v>
      </c>
      <c r="F1758" s="18">
        <v>6000</v>
      </c>
      <c r="G1758" s="22"/>
    </row>
    <row r="1759" s="2" customFormat="1" ht="20" customHeight="1" spans="1:7">
      <c r="A1759" s="14">
        <v>1757</v>
      </c>
      <c r="B1759" s="16" t="s">
        <v>2899</v>
      </c>
      <c r="C1759" s="56" t="s">
        <v>3026</v>
      </c>
      <c r="D1759" s="56" t="s">
        <v>3027</v>
      </c>
      <c r="E1759" s="16" t="s">
        <v>104</v>
      </c>
      <c r="F1759" s="18">
        <v>6000</v>
      </c>
      <c r="G1759" s="22"/>
    </row>
    <row r="1760" s="2" customFormat="1" ht="20" customHeight="1" spans="1:7">
      <c r="A1760" s="14">
        <v>1758</v>
      </c>
      <c r="B1760" s="16" t="s">
        <v>2899</v>
      </c>
      <c r="C1760" s="56" t="s">
        <v>3028</v>
      </c>
      <c r="D1760" s="56" t="s">
        <v>3029</v>
      </c>
      <c r="E1760" s="16" t="s">
        <v>104</v>
      </c>
      <c r="F1760" s="18">
        <v>6000</v>
      </c>
      <c r="G1760" s="22"/>
    </row>
    <row r="1761" s="2" customFormat="1" ht="20" customHeight="1" spans="1:7">
      <c r="A1761" s="14">
        <v>1759</v>
      </c>
      <c r="B1761" s="16" t="s">
        <v>2899</v>
      </c>
      <c r="C1761" s="56" t="s">
        <v>3030</v>
      </c>
      <c r="D1761" s="56" t="s">
        <v>3031</v>
      </c>
      <c r="E1761" s="16" t="s">
        <v>104</v>
      </c>
      <c r="F1761" s="18">
        <v>6000</v>
      </c>
      <c r="G1761" s="22"/>
    </row>
    <row r="1762" s="2" customFormat="1" ht="20" customHeight="1" spans="1:7">
      <c r="A1762" s="14">
        <v>1760</v>
      </c>
      <c r="B1762" s="16" t="s">
        <v>2899</v>
      </c>
      <c r="C1762" s="56" t="s">
        <v>3032</v>
      </c>
      <c r="D1762" s="56" t="s">
        <v>3033</v>
      </c>
      <c r="E1762" s="16" t="s">
        <v>104</v>
      </c>
      <c r="F1762" s="18">
        <v>6000</v>
      </c>
      <c r="G1762" s="22"/>
    </row>
    <row r="1763" s="2" customFormat="1" ht="20" customHeight="1" spans="1:7">
      <c r="A1763" s="14">
        <v>1761</v>
      </c>
      <c r="B1763" s="16" t="s">
        <v>2899</v>
      </c>
      <c r="C1763" s="56" t="s">
        <v>3034</v>
      </c>
      <c r="D1763" s="56" t="s">
        <v>3035</v>
      </c>
      <c r="E1763" s="16" t="s">
        <v>104</v>
      </c>
      <c r="F1763" s="18">
        <v>6000</v>
      </c>
      <c r="G1763" s="22"/>
    </row>
    <row r="1764" s="2" customFormat="1" ht="20" customHeight="1" spans="1:7">
      <c r="A1764" s="14">
        <v>1762</v>
      </c>
      <c r="B1764" s="16" t="s">
        <v>2899</v>
      </c>
      <c r="C1764" s="56" t="s">
        <v>3036</v>
      </c>
      <c r="D1764" s="56" t="s">
        <v>3037</v>
      </c>
      <c r="E1764" s="16" t="s">
        <v>104</v>
      </c>
      <c r="F1764" s="18">
        <v>6000</v>
      </c>
      <c r="G1764" s="22"/>
    </row>
    <row r="1765" s="2" customFormat="1" ht="20" customHeight="1" spans="1:7">
      <c r="A1765" s="14">
        <v>1763</v>
      </c>
      <c r="B1765" s="16" t="s">
        <v>2899</v>
      </c>
      <c r="C1765" s="56" t="s">
        <v>3038</v>
      </c>
      <c r="D1765" s="56" t="s">
        <v>3039</v>
      </c>
      <c r="E1765" s="16" t="s">
        <v>104</v>
      </c>
      <c r="F1765" s="18">
        <v>6000</v>
      </c>
      <c r="G1765" s="22"/>
    </row>
    <row r="1766" s="2" customFormat="1" ht="20" customHeight="1" spans="1:7">
      <c r="A1766" s="14">
        <v>1764</v>
      </c>
      <c r="B1766" s="16" t="s">
        <v>2899</v>
      </c>
      <c r="C1766" s="56" t="s">
        <v>3040</v>
      </c>
      <c r="D1766" s="56" t="s">
        <v>3041</v>
      </c>
      <c r="E1766" s="16" t="s">
        <v>104</v>
      </c>
      <c r="F1766" s="18">
        <v>6000</v>
      </c>
      <c r="G1766" s="22"/>
    </row>
    <row r="1767" s="2" customFormat="1" ht="20" customHeight="1" spans="1:7">
      <c r="A1767" s="14">
        <v>1765</v>
      </c>
      <c r="B1767" s="16" t="s">
        <v>2899</v>
      </c>
      <c r="C1767" s="56" t="s">
        <v>3042</v>
      </c>
      <c r="D1767" s="56" t="s">
        <v>3043</v>
      </c>
      <c r="E1767" s="16" t="s">
        <v>104</v>
      </c>
      <c r="F1767" s="18">
        <v>6000</v>
      </c>
      <c r="G1767" s="22"/>
    </row>
    <row r="1768" s="2" customFormat="1" ht="20" customHeight="1" spans="1:7">
      <c r="A1768" s="14">
        <v>1766</v>
      </c>
      <c r="B1768" s="16" t="s">
        <v>2899</v>
      </c>
      <c r="C1768" s="56" t="s">
        <v>3044</v>
      </c>
      <c r="D1768" s="56" t="s">
        <v>3045</v>
      </c>
      <c r="E1768" s="16" t="s">
        <v>104</v>
      </c>
      <c r="F1768" s="18">
        <v>6000</v>
      </c>
      <c r="G1768" s="22"/>
    </row>
    <row r="1769" s="2" customFormat="1" ht="20" customHeight="1" spans="1:7">
      <c r="A1769" s="14">
        <v>1767</v>
      </c>
      <c r="B1769" s="16" t="s">
        <v>2899</v>
      </c>
      <c r="C1769" s="56" t="s">
        <v>3046</v>
      </c>
      <c r="D1769" s="56" t="s">
        <v>3047</v>
      </c>
      <c r="E1769" s="16" t="s">
        <v>104</v>
      </c>
      <c r="F1769" s="18">
        <v>6000</v>
      </c>
      <c r="G1769" s="22"/>
    </row>
    <row r="1770" s="2" customFormat="1" ht="20" customHeight="1" spans="1:7">
      <c r="A1770" s="14">
        <v>1768</v>
      </c>
      <c r="B1770" s="16" t="s">
        <v>2899</v>
      </c>
      <c r="C1770" s="56" t="s">
        <v>3048</v>
      </c>
      <c r="D1770" s="56" t="s">
        <v>3049</v>
      </c>
      <c r="E1770" s="16" t="s">
        <v>104</v>
      </c>
      <c r="F1770" s="18">
        <v>6000</v>
      </c>
      <c r="G1770" s="22"/>
    </row>
    <row r="1771" s="2" customFormat="1" ht="20" customHeight="1" spans="1:7">
      <c r="A1771" s="14">
        <v>1769</v>
      </c>
      <c r="B1771" s="16" t="s">
        <v>2899</v>
      </c>
      <c r="C1771" s="56" t="s">
        <v>3050</v>
      </c>
      <c r="D1771" s="56" t="s">
        <v>3051</v>
      </c>
      <c r="E1771" s="16" t="s">
        <v>104</v>
      </c>
      <c r="F1771" s="18">
        <v>6000</v>
      </c>
      <c r="G1771" s="22"/>
    </row>
    <row r="1772" s="2" customFormat="1" ht="20" customHeight="1" spans="1:7">
      <c r="A1772" s="14">
        <v>1770</v>
      </c>
      <c r="B1772" s="16" t="s">
        <v>2899</v>
      </c>
      <c r="C1772" s="56" t="s">
        <v>3052</v>
      </c>
      <c r="D1772" s="56" t="s">
        <v>3053</v>
      </c>
      <c r="E1772" s="16" t="s">
        <v>104</v>
      </c>
      <c r="F1772" s="18">
        <v>6000</v>
      </c>
      <c r="G1772" s="22"/>
    </row>
    <row r="1773" s="2" customFormat="1" ht="20" customHeight="1" spans="1:7">
      <c r="A1773" s="14">
        <v>1771</v>
      </c>
      <c r="B1773" s="16" t="s">
        <v>2899</v>
      </c>
      <c r="C1773" s="56" t="s">
        <v>3054</v>
      </c>
      <c r="D1773" s="56" t="s">
        <v>3055</v>
      </c>
      <c r="E1773" s="16" t="s">
        <v>104</v>
      </c>
      <c r="F1773" s="18">
        <v>6000</v>
      </c>
      <c r="G1773" s="22"/>
    </row>
    <row r="1774" s="2" customFormat="1" ht="20" customHeight="1" spans="1:7">
      <c r="A1774" s="14">
        <v>1772</v>
      </c>
      <c r="B1774" s="16" t="s">
        <v>2899</v>
      </c>
      <c r="C1774" s="56" t="s">
        <v>3056</v>
      </c>
      <c r="D1774" s="56" t="s">
        <v>3057</v>
      </c>
      <c r="E1774" s="16" t="s">
        <v>104</v>
      </c>
      <c r="F1774" s="18">
        <v>6000</v>
      </c>
      <c r="G1774" s="22"/>
    </row>
    <row r="1775" s="2" customFormat="1" ht="20" customHeight="1" spans="1:7">
      <c r="A1775" s="14">
        <v>1773</v>
      </c>
      <c r="B1775" s="16" t="s">
        <v>2899</v>
      </c>
      <c r="C1775" s="57">
        <v>202433107009</v>
      </c>
      <c r="D1775" s="58" t="s">
        <v>3058</v>
      </c>
      <c r="E1775" s="16" t="s">
        <v>104</v>
      </c>
      <c r="F1775" s="18">
        <v>6000</v>
      </c>
      <c r="G1775" s="22"/>
    </row>
    <row r="1776" s="2" customFormat="1" ht="20" customHeight="1" spans="1:7">
      <c r="A1776" s="14">
        <v>1774</v>
      </c>
      <c r="B1776" s="16" t="s">
        <v>2899</v>
      </c>
      <c r="C1776" s="56" t="s">
        <v>3059</v>
      </c>
      <c r="D1776" s="56" t="s">
        <v>3060</v>
      </c>
      <c r="E1776" s="16" t="s">
        <v>104</v>
      </c>
      <c r="F1776" s="18">
        <v>4000</v>
      </c>
      <c r="G1776" s="22"/>
    </row>
    <row r="1777" s="2" customFormat="1" ht="20" customHeight="1" spans="1:7">
      <c r="A1777" s="14">
        <v>1775</v>
      </c>
      <c r="B1777" s="16" t="s">
        <v>2899</v>
      </c>
      <c r="C1777" s="56" t="s">
        <v>3061</v>
      </c>
      <c r="D1777" s="56" t="s">
        <v>3062</v>
      </c>
      <c r="E1777" s="16" t="s">
        <v>104</v>
      </c>
      <c r="F1777" s="18">
        <v>4000</v>
      </c>
      <c r="G1777" s="22"/>
    </row>
    <row r="1778" s="2" customFormat="1" ht="20" customHeight="1" spans="1:7">
      <c r="A1778" s="14">
        <v>1776</v>
      </c>
      <c r="B1778" s="16" t="s">
        <v>2899</v>
      </c>
      <c r="C1778" s="56" t="s">
        <v>3063</v>
      </c>
      <c r="D1778" s="56" t="s">
        <v>3064</v>
      </c>
      <c r="E1778" s="16" t="s">
        <v>104</v>
      </c>
      <c r="F1778" s="18">
        <v>4000</v>
      </c>
      <c r="G1778" s="22"/>
    </row>
    <row r="1779" s="2" customFormat="1" ht="20" customHeight="1" spans="1:7">
      <c r="A1779" s="14">
        <v>1777</v>
      </c>
      <c r="B1779" s="16" t="s">
        <v>2899</v>
      </c>
      <c r="C1779" s="56" t="s">
        <v>3065</v>
      </c>
      <c r="D1779" s="56" t="s">
        <v>3066</v>
      </c>
      <c r="E1779" s="16" t="s">
        <v>104</v>
      </c>
      <c r="F1779" s="18">
        <v>4000</v>
      </c>
      <c r="G1779" s="22"/>
    </row>
    <row r="1780" s="2" customFormat="1" ht="20" customHeight="1" spans="1:7">
      <c r="A1780" s="14">
        <v>1778</v>
      </c>
      <c r="B1780" s="16" t="s">
        <v>2899</v>
      </c>
      <c r="C1780" s="56" t="s">
        <v>3067</v>
      </c>
      <c r="D1780" s="56" t="s">
        <v>3068</v>
      </c>
      <c r="E1780" s="16" t="s">
        <v>104</v>
      </c>
      <c r="F1780" s="18">
        <v>4000</v>
      </c>
      <c r="G1780" s="22"/>
    </row>
    <row r="1781" s="2" customFormat="1" ht="20" customHeight="1" spans="1:7">
      <c r="A1781" s="14">
        <v>1779</v>
      </c>
      <c r="B1781" s="16" t="s">
        <v>2899</v>
      </c>
      <c r="C1781" s="56" t="s">
        <v>3069</v>
      </c>
      <c r="D1781" s="56" t="s">
        <v>3070</v>
      </c>
      <c r="E1781" s="16" t="s">
        <v>104</v>
      </c>
      <c r="F1781" s="18">
        <v>4000</v>
      </c>
      <c r="G1781" s="22"/>
    </row>
    <row r="1782" s="2" customFormat="1" ht="20" customHeight="1" spans="1:7">
      <c r="A1782" s="14">
        <v>1780</v>
      </c>
      <c r="B1782" s="16" t="s">
        <v>2899</v>
      </c>
      <c r="C1782" s="56" t="s">
        <v>3071</v>
      </c>
      <c r="D1782" s="56" t="s">
        <v>3072</v>
      </c>
      <c r="E1782" s="16" t="s">
        <v>104</v>
      </c>
      <c r="F1782" s="18">
        <v>4000</v>
      </c>
      <c r="G1782" s="22"/>
    </row>
    <row r="1783" s="2" customFormat="1" ht="20" customHeight="1" spans="1:7">
      <c r="A1783" s="14">
        <v>1781</v>
      </c>
      <c r="B1783" s="16" t="s">
        <v>2899</v>
      </c>
      <c r="C1783" s="56" t="s">
        <v>3073</v>
      </c>
      <c r="D1783" s="56" t="s">
        <v>3074</v>
      </c>
      <c r="E1783" s="16" t="s">
        <v>104</v>
      </c>
      <c r="F1783" s="18">
        <v>4000</v>
      </c>
      <c r="G1783" s="22"/>
    </row>
    <row r="1784" s="2" customFormat="1" ht="20" customHeight="1" spans="1:7">
      <c r="A1784" s="14">
        <v>1782</v>
      </c>
      <c r="B1784" s="16" t="s">
        <v>2899</v>
      </c>
      <c r="C1784" s="56" t="s">
        <v>3075</v>
      </c>
      <c r="D1784" s="56" t="s">
        <v>3076</v>
      </c>
      <c r="E1784" s="16" t="s">
        <v>104</v>
      </c>
      <c r="F1784" s="18">
        <v>4000</v>
      </c>
      <c r="G1784" s="22"/>
    </row>
    <row r="1785" s="2" customFormat="1" ht="20" customHeight="1" spans="1:7">
      <c r="A1785" s="14">
        <v>1783</v>
      </c>
      <c r="B1785" s="16" t="s">
        <v>2899</v>
      </c>
      <c r="C1785" s="56" t="s">
        <v>3077</v>
      </c>
      <c r="D1785" s="56" t="s">
        <v>3078</v>
      </c>
      <c r="E1785" s="16" t="s">
        <v>104</v>
      </c>
      <c r="F1785" s="18">
        <v>4000</v>
      </c>
      <c r="G1785" s="22"/>
    </row>
    <row r="1786" s="2" customFormat="1" ht="20" customHeight="1" spans="1:7">
      <c r="A1786" s="14">
        <v>1784</v>
      </c>
      <c r="B1786" s="16" t="s">
        <v>2899</v>
      </c>
      <c r="C1786" s="56" t="s">
        <v>3079</v>
      </c>
      <c r="D1786" s="56" t="s">
        <v>3080</v>
      </c>
      <c r="E1786" s="16" t="s">
        <v>104</v>
      </c>
      <c r="F1786" s="18">
        <v>4000</v>
      </c>
      <c r="G1786" s="22"/>
    </row>
    <row r="1787" s="2" customFormat="1" ht="20" customHeight="1" spans="1:7">
      <c r="A1787" s="14">
        <v>1785</v>
      </c>
      <c r="B1787" s="16" t="s">
        <v>2899</v>
      </c>
      <c r="C1787" s="56" t="s">
        <v>3081</v>
      </c>
      <c r="D1787" s="56" t="s">
        <v>3082</v>
      </c>
      <c r="E1787" s="16" t="s">
        <v>104</v>
      </c>
      <c r="F1787" s="18">
        <v>4000</v>
      </c>
      <c r="G1787" s="22"/>
    </row>
    <row r="1788" s="2" customFormat="1" ht="20" customHeight="1" spans="1:7">
      <c r="A1788" s="14">
        <v>1786</v>
      </c>
      <c r="B1788" s="16" t="s">
        <v>2899</v>
      </c>
      <c r="C1788" s="56" t="s">
        <v>3083</v>
      </c>
      <c r="D1788" s="56" t="s">
        <v>3084</v>
      </c>
      <c r="E1788" s="16" t="s">
        <v>104</v>
      </c>
      <c r="F1788" s="18">
        <v>4000</v>
      </c>
      <c r="G1788" s="22"/>
    </row>
    <row r="1789" s="2" customFormat="1" ht="20" customHeight="1" spans="1:7">
      <c r="A1789" s="14">
        <v>1787</v>
      </c>
      <c r="B1789" s="16" t="s">
        <v>2899</v>
      </c>
      <c r="C1789" s="56" t="s">
        <v>3085</v>
      </c>
      <c r="D1789" s="56" t="s">
        <v>3086</v>
      </c>
      <c r="E1789" s="16" t="s">
        <v>104</v>
      </c>
      <c r="F1789" s="18">
        <v>4000</v>
      </c>
      <c r="G1789" s="22"/>
    </row>
    <row r="1790" s="2" customFormat="1" ht="20" customHeight="1" spans="1:7">
      <c r="A1790" s="14">
        <v>1788</v>
      </c>
      <c r="B1790" s="16" t="s">
        <v>2899</v>
      </c>
      <c r="C1790" s="56" t="s">
        <v>3087</v>
      </c>
      <c r="D1790" s="56" t="s">
        <v>3088</v>
      </c>
      <c r="E1790" s="16" t="s">
        <v>104</v>
      </c>
      <c r="F1790" s="18">
        <v>4000</v>
      </c>
      <c r="G1790" s="22"/>
    </row>
    <row r="1791" s="2" customFormat="1" ht="20" customHeight="1" spans="1:7">
      <c r="A1791" s="14">
        <v>1789</v>
      </c>
      <c r="B1791" s="16" t="s">
        <v>2899</v>
      </c>
      <c r="C1791" s="56" t="s">
        <v>3089</v>
      </c>
      <c r="D1791" s="56" t="s">
        <v>3090</v>
      </c>
      <c r="E1791" s="16" t="s">
        <v>104</v>
      </c>
      <c r="F1791" s="18">
        <v>4000</v>
      </c>
      <c r="G1791" s="22"/>
    </row>
    <row r="1792" s="2" customFormat="1" ht="20" customHeight="1" spans="1:7">
      <c r="A1792" s="14">
        <v>1790</v>
      </c>
      <c r="B1792" s="16" t="s">
        <v>3091</v>
      </c>
      <c r="C1792" s="59" t="s">
        <v>3092</v>
      </c>
      <c r="D1792" s="59" t="s">
        <v>3093</v>
      </c>
      <c r="E1792" s="15" t="s">
        <v>51</v>
      </c>
      <c r="F1792" s="18">
        <v>12000</v>
      </c>
      <c r="G1792" s="22"/>
    </row>
    <row r="1793" s="2" customFormat="1" ht="20" customHeight="1" spans="1:7">
      <c r="A1793" s="14">
        <v>1791</v>
      </c>
      <c r="B1793" s="16" t="s">
        <v>3091</v>
      </c>
      <c r="C1793" s="59" t="s">
        <v>3094</v>
      </c>
      <c r="D1793" s="59" t="s">
        <v>3095</v>
      </c>
      <c r="E1793" s="15" t="s">
        <v>51</v>
      </c>
      <c r="F1793" s="18">
        <v>12000</v>
      </c>
      <c r="G1793" s="22"/>
    </row>
    <row r="1794" s="2" customFormat="1" ht="20" customHeight="1" spans="1:7">
      <c r="A1794" s="14">
        <v>1792</v>
      </c>
      <c r="B1794" s="16" t="s">
        <v>3091</v>
      </c>
      <c r="C1794" s="59" t="s">
        <v>3096</v>
      </c>
      <c r="D1794" s="59" t="s">
        <v>3097</v>
      </c>
      <c r="E1794" s="15" t="s">
        <v>51</v>
      </c>
      <c r="F1794" s="18">
        <v>12000</v>
      </c>
      <c r="G1794" s="22"/>
    </row>
    <row r="1795" s="2" customFormat="1" ht="20" customHeight="1" spans="1:7">
      <c r="A1795" s="14">
        <v>1793</v>
      </c>
      <c r="B1795" s="16" t="s">
        <v>3091</v>
      </c>
      <c r="C1795" s="59" t="s">
        <v>3098</v>
      </c>
      <c r="D1795" s="59" t="s">
        <v>3099</v>
      </c>
      <c r="E1795" s="15" t="s">
        <v>51</v>
      </c>
      <c r="F1795" s="18">
        <v>12000</v>
      </c>
      <c r="G1795" s="22"/>
    </row>
    <row r="1796" customFormat="1" ht="20" customHeight="1" spans="1:24">
      <c r="A1796" s="14">
        <v>1794</v>
      </c>
      <c r="B1796" s="16" t="s">
        <v>3091</v>
      </c>
      <c r="C1796" s="59" t="s">
        <v>3100</v>
      </c>
      <c r="D1796" s="59" t="s">
        <v>1441</v>
      </c>
      <c r="E1796" s="15" t="s">
        <v>51</v>
      </c>
      <c r="F1796" s="18">
        <v>12000</v>
      </c>
      <c r="G1796" s="19"/>
      <c r="H1796" s="2"/>
      <c r="I1796" s="8"/>
      <c r="J1796" s="8"/>
      <c r="K1796" s="8"/>
      <c r="L1796" s="8"/>
      <c r="M1796" s="8"/>
      <c r="N1796" s="8"/>
      <c r="O1796" s="8"/>
      <c r="P1796" s="8"/>
      <c r="Q1796" s="8"/>
      <c r="R1796" s="8"/>
      <c r="S1796" s="8"/>
      <c r="T1796" s="8"/>
      <c r="U1796" s="8"/>
      <c r="V1796" s="8"/>
      <c r="W1796" s="8"/>
      <c r="X1796" s="8"/>
    </row>
    <row r="1797" customFormat="1" ht="20" customHeight="1" spans="1:24">
      <c r="A1797" s="14">
        <v>1795</v>
      </c>
      <c r="B1797" s="16" t="s">
        <v>3091</v>
      </c>
      <c r="C1797" s="59" t="s">
        <v>3101</v>
      </c>
      <c r="D1797" s="59" t="s">
        <v>3102</v>
      </c>
      <c r="E1797" s="15" t="s">
        <v>51</v>
      </c>
      <c r="F1797" s="18">
        <v>12000</v>
      </c>
      <c r="G1797" s="19"/>
      <c r="H1797" s="8"/>
      <c r="I1797" s="8"/>
      <c r="J1797" s="8"/>
      <c r="K1797" s="8"/>
      <c r="L1797" s="8"/>
      <c r="M1797" s="8"/>
      <c r="N1797" s="8"/>
      <c r="O1797" s="8"/>
      <c r="P1797" s="8"/>
      <c r="Q1797" s="8"/>
      <c r="R1797" s="8"/>
      <c r="S1797" s="8"/>
      <c r="T1797" s="8"/>
      <c r="U1797" s="8"/>
      <c r="V1797" s="8"/>
      <c r="W1797" s="8"/>
      <c r="X1797" s="8"/>
    </row>
    <row r="1798" customFormat="1" ht="20" customHeight="1" spans="1:24">
      <c r="A1798" s="14">
        <v>1796</v>
      </c>
      <c r="B1798" s="16" t="s">
        <v>3091</v>
      </c>
      <c r="C1798" s="59" t="s">
        <v>3103</v>
      </c>
      <c r="D1798" s="59" t="s">
        <v>3104</v>
      </c>
      <c r="E1798" s="16" t="s">
        <v>69</v>
      </c>
      <c r="F1798" s="18">
        <v>8000</v>
      </c>
      <c r="G1798" s="19"/>
      <c r="H1798" s="8"/>
      <c r="I1798" s="8"/>
      <c r="J1798" s="8"/>
      <c r="K1798" s="8"/>
      <c r="L1798" s="8"/>
      <c r="M1798" s="8"/>
      <c r="N1798" s="8"/>
      <c r="O1798" s="8"/>
      <c r="P1798" s="8"/>
      <c r="Q1798" s="8"/>
      <c r="R1798" s="8"/>
      <c r="S1798" s="8"/>
      <c r="T1798" s="8"/>
      <c r="U1798" s="8"/>
      <c r="V1798" s="8"/>
      <c r="W1798" s="8"/>
      <c r="X1798" s="8"/>
    </row>
    <row r="1799" customFormat="1" ht="20" customHeight="1" spans="1:24">
      <c r="A1799" s="14">
        <v>1797</v>
      </c>
      <c r="B1799" s="16" t="s">
        <v>3091</v>
      </c>
      <c r="C1799" s="59" t="s">
        <v>3105</v>
      </c>
      <c r="D1799" s="59" t="s">
        <v>3106</v>
      </c>
      <c r="E1799" s="16" t="s">
        <v>69</v>
      </c>
      <c r="F1799" s="18">
        <v>8000</v>
      </c>
      <c r="G1799" s="19"/>
      <c r="H1799" s="8"/>
      <c r="I1799" s="8"/>
      <c r="J1799" s="8"/>
      <c r="K1799" s="8"/>
      <c r="L1799" s="8"/>
      <c r="M1799" s="8"/>
      <c r="N1799" s="8"/>
      <c r="O1799" s="8"/>
      <c r="P1799" s="8"/>
      <c r="Q1799" s="8"/>
      <c r="R1799" s="8"/>
      <c r="S1799" s="8"/>
      <c r="T1799" s="8"/>
      <c r="U1799" s="8"/>
      <c r="V1799" s="8"/>
      <c r="W1799" s="8"/>
      <c r="X1799" s="8"/>
    </row>
    <row r="1800" customFormat="1" ht="20" customHeight="1" spans="1:24">
      <c r="A1800" s="14">
        <v>1798</v>
      </c>
      <c r="B1800" s="16" t="s">
        <v>3091</v>
      </c>
      <c r="C1800" s="59" t="s">
        <v>3107</v>
      </c>
      <c r="D1800" s="59" t="s">
        <v>3108</v>
      </c>
      <c r="E1800" s="16" t="s">
        <v>69</v>
      </c>
      <c r="F1800" s="18">
        <v>8000</v>
      </c>
      <c r="G1800" s="19"/>
      <c r="H1800" s="8"/>
      <c r="I1800" s="8"/>
      <c r="J1800" s="8"/>
      <c r="K1800" s="8"/>
      <c r="L1800" s="8"/>
      <c r="M1800" s="8"/>
      <c r="N1800" s="8"/>
      <c r="O1800" s="8"/>
      <c r="P1800" s="8"/>
      <c r="Q1800" s="8"/>
      <c r="R1800" s="8"/>
      <c r="S1800" s="8"/>
      <c r="T1800" s="8"/>
      <c r="U1800" s="8"/>
      <c r="V1800" s="8"/>
      <c r="W1800" s="8"/>
      <c r="X1800" s="8"/>
    </row>
    <row r="1801" customFormat="1" ht="20" customHeight="1" spans="1:24">
      <c r="A1801" s="14">
        <v>1799</v>
      </c>
      <c r="B1801" s="16" t="s">
        <v>3091</v>
      </c>
      <c r="C1801" s="59" t="s">
        <v>3109</v>
      </c>
      <c r="D1801" s="59" t="s">
        <v>3110</v>
      </c>
      <c r="E1801" s="16" t="s">
        <v>69</v>
      </c>
      <c r="F1801" s="18">
        <v>8000</v>
      </c>
      <c r="G1801" s="19"/>
      <c r="H1801" s="8"/>
      <c r="I1801" s="8"/>
      <c r="J1801" s="8"/>
      <c r="K1801" s="8"/>
      <c r="L1801" s="8"/>
      <c r="M1801" s="8"/>
      <c r="N1801" s="8"/>
      <c r="O1801" s="8"/>
      <c r="P1801" s="8"/>
      <c r="Q1801" s="8"/>
      <c r="R1801" s="8"/>
      <c r="S1801" s="8"/>
      <c r="T1801" s="8"/>
      <c r="U1801" s="8"/>
      <c r="V1801" s="8"/>
      <c r="W1801" s="8"/>
      <c r="X1801" s="8"/>
    </row>
    <row r="1802" customFormat="1" ht="20" customHeight="1" spans="1:24">
      <c r="A1802" s="14">
        <v>1800</v>
      </c>
      <c r="B1802" s="16" t="s">
        <v>3091</v>
      </c>
      <c r="C1802" s="59" t="s">
        <v>3111</v>
      </c>
      <c r="D1802" s="59" t="s">
        <v>3112</v>
      </c>
      <c r="E1802" s="16" t="s">
        <v>69</v>
      </c>
      <c r="F1802" s="18">
        <v>8000</v>
      </c>
      <c r="G1802" s="19"/>
      <c r="H1802" s="8"/>
      <c r="I1802" s="8"/>
      <c r="J1802" s="8"/>
      <c r="K1802" s="8"/>
      <c r="L1802" s="8"/>
      <c r="M1802" s="8"/>
      <c r="N1802" s="8"/>
      <c r="O1802" s="8"/>
      <c r="P1802" s="8"/>
      <c r="Q1802" s="8"/>
      <c r="R1802" s="8"/>
      <c r="S1802" s="8"/>
      <c r="T1802" s="8"/>
      <c r="U1802" s="8"/>
      <c r="V1802" s="8"/>
      <c r="W1802" s="8"/>
      <c r="X1802" s="8"/>
    </row>
    <row r="1803" customFormat="1" ht="20" customHeight="1" spans="1:24">
      <c r="A1803" s="14">
        <v>1801</v>
      </c>
      <c r="B1803" s="16" t="s">
        <v>3091</v>
      </c>
      <c r="C1803" s="59" t="s">
        <v>3113</v>
      </c>
      <c r="D1803" s="59" t="s">
        <v>3114</v>
      </c>
      <c r="E1803" s="16" t="s">
        <v>69</v>
      </c>
      <c r="F1803" s="18">
        <v>8000</v>
      </c>
      <c r="G1803" s="19"/>
      <c r="H1803" s="8"/>
      <c r="I1803" s="8"/>
      <c r="J1803" s="8"/>
      <c r="K1803" s="8"/>
      <c r="L1803" s="8"/>
      <c r="M1803" s="8"/>
      <c r="N1803" s="8"/>
      <c r="O1803" s="8"/>
      <c r="P1803" s="8"/>
      <c r="Q1803" s="8"/>
      <c r="R1803" s="8"/>
      <c r="S1803" s="8"/>
      <c r="T1803" s="8"/>
      <c r="U1803" s="8"/>
      <c r="V1803" s="8"/>
      <c r="W1803" s="8"/>
      <c r="X1803" s="8"/>
    </row>
    <row r="1804" customFormat="1" ht="20" customHeight="1" spans="1:24">
      <c r="A1804" s="14">
        <v>1802</v>
      </c>
      <c r="B1804" s="16" t="s">
        <v>3091</v>
      </c>
      <c r="C1804" s="59" t="s">
        <v>3115</v>
      </c>
      <c r="D1804" s="59" t="s">
        <v>3116</v>
      </c>
      <c r="E1804" s="16" t="s">
        <v>69</v>
      </c>
      <c r="F1804" s="18">
        <v>8000</v>
      </c>
      <c r="G1804" s="19"/>
      <c r="H1804" s="8"/>
      <c r="I1804" s="8"/>
      <c r="J1804" s="8"/>
      <c r="K1804" s="8"/>
      <c r="L1804" s="8"/>
      <c r="M1804" s="8"/>
      <c r="N1804" s="8"/>
      <c r="O1804" s="8"/>
      <c r="P1804" s="8"/>
      <c r="Q1804" s="8"/>
      <c r="R1804" s="8"/>
      <c r="S1804" s="8"/>
      <c r="T1804" s="8"/>
      <c r="U1804" s="8"/>
      <c r="V1804" s="8"/>
      <c r="W1804" s="8"/>
      <c r="X1804" s="8"/>
    </row>
    <row r="1805" customFormat="1" ht="20" customHeight="1" spans="1:24">
      <c r="A1805" s="14">
        <v>1803</v>
      </c>
      <c r="B1805" s="16" t="s">
        <v>3091</v>
      </c>
      <c r="C1805" s="59" t="s">
        <v>3117</v>
      </c>
      <c r="D1805" s="59" t="s">
        <v>3118</v>
      </c>
      <c r="E1805" s="16" t="s">
        <v>69</v>
      </c>
      <c r="F1805" s="18">
        <v>8000</v>
      </c>
      <c r="G1805" s="19"/>
      <c r="H1805" s="8"/>
      <c r="I1805" s="8"/>
      <c r="J1805" s="8"/>
      <c r="K1805" s="8"/>
      <c r="L1805" s="8"/>
      <c r="M1805" s="8"/>
      <c r="N1805" s="8"/>
      <c r="O1805" s="8"/>
      <c r="P1805" s="8"/>
      <c r="Q1805" s="8"/>
      <c r="R1805" s="8"/>
      <c r="S1805" s="8"/>
      <c r="T1805" s="8"/>
      <c r="U1805" s="8"/>
      <c r="V1805" s="8"/>
      <c r="W1805" s="8"/>
      <c r="X1805" s="8"/>
    </row>
    <row r="1806" customFormat="1" ht="20" customHeight="1" spans="1:24">
      <c r="A1806" s="14">
        <v>1804</v>
      </c>
      <c r="B1806" s="16" t="s">
        <v>3091</v>
      </c>
      <c r="C1806" s="59" t="s">
        <v>3119</v>
      </c>
      <c r="D1806" s="59" t="s">
        <v>3120</v>
      </c>
      <c r="E1806" s="16" t="s">
        <v>69</v>
      </c>
      <c r="F1806" s="18">
        <v>8000</v>
      </c>
      <c r="G1806" s="19"/>
      <c r="H1806" s="8"/>
      <c r="I1806" s="8"/>
      <c r="J1806" s="8"/>
      <c r="K1806" s="8"/>
      <c r="L1806" s="8"/>
      <c r="M1806" s="8"/>
      <c r="N1806" s="8"/>
      <c r="O1806" s="8"/>
      <c r="P1806" s="8"/>
      <c r="Q1806" s="8"/>
      <c r="R1806" s="8"/>
      <c r="S1806" s="8"/>
      <c r="T1806" s="8"/>
      <c r="U1806" s="8"/>
      <c r="V1806" s="8"/>
      <c r="W1806" s="8"/>
      <c r="X1806" s="8"/>
    </row>
    <row r="1807" customFormat="1" ht="20" customHeight="1" spans="1:24">
      <c r="A1807" s="14">
        <v>1805</v>
      </c>
      <c r="B1807" s="16" t="s">
        <v>3091</v>
      </c>
      <c r="C1807" s="59" t="s">
        <v>3121</v>
      </c>
      <c r="D1807" s="59" t="s">
        <v>3122</v>
      </c>
      <c r="E1807" s="16" t="s">
        <v>69</v>
      </c>
      <c r="F1807" s="18">
        <v>8000</v>
      </c>
      <c r="G1807" s="19"/>
      <c r="H1807" s="8"/>
      <c r="I1807" s="8"/>
      <c r="J1807" s="8"/>
      <c r="K1807" s="8"/>
      <c r="L1807" s="8"/>
      <c r="M1807" s="8"/>
      <c r="N1807" s="8"/>
      <c r="O1807" s="8"/>
      <c r="P1807" s="8"/>
      <c r="Q1807" s="8"/>
      <c r="R1807" s="8"/>
      <c r="S1807" s="8"/>
      <c r="T1807" s="8"/>
      <c r="U1807" s="8"/>
      <c r="V1807" s="8"/>
      <c r="W1807" s="8"/>
      <c r="X1807" s="8"/>
    </row>
    <row r="1808" customFormat="1" ht="20" customHeight="1" spans="1:24">
      <c r="A1808" s="14">
        <v>1806</v>
      </c>
      <c r="B1808" s="16" t="s">
        <v>3091</v>
      </c>
      <c r="C1808" s="59" t="s">
        <v>3123</v>
      </c>
      <c r="D1808" s="59" t="s">
        <v>3124</v>
      </c>
      <c r="E1808" s="16" t="s">
        <v>69</v>
      </c>
      <c r="F1808" s="18">
        <v>8000</v>
      </c>
      <c r="G1808" s="19"/>
      <c r="H1808" s="8"/>
      <c r="I1808" s="8"/>
      <c r="J1808" s="8"/>
      <c r="K1808" s="8"/>
      <c r="L1808" s="8"/>
      <c r="M1808" s="8"/>
      <c r="N1808" s="8"/>
      <c r="O1808" s="8"/>
      <c r="P1808" s="8"/>
      <c r="Q1808" s="8"/>
      <c r="R1808" s="8"/>
      <c r="S1808" s="8"/>
      <c r="T1808" s="8"/>
      <c r="U1808" s="8"/>
      <c r="V1808" s="8"/>
      <c r="W1808" s="8"/>
      <c r="X1808" s="8"/>
    </row>
    <row r="1809" customFormat="1" ht="20" customHeight="1" spans="1:24">
      <c r="A1809" s="14">
        <v>1807</v>
      </c>
      <c r="B1809" s="16" t="s">
        <v>3091</v>
      </c>
      <c r="C1809" s="59" t="s">
        <v>3125</v>
      </c>
      <c r="D1809" s="59" t="s">
        <v>3126</v>
      </c>
      <c r="E1809" s="16" t="s">
        <v>69</v>
      </c>
      <c r="F1809" s="18">
        <v>8000</v>
      </c>
      <c r="G1809" s="19"/>
      <c r="H1809" s="8"/>
      <c r="I1809" s="8"/>
      <c r="J1809" s="8"/>
      <c r="K1809" s="8"/>
      <c r="L1809" s="8"/>
      <c r="M1809" s="8"/>
      <c r="N1809" s="8"/>
      <c r="O1809" s="8"/>
      <c r="P1809" s="8"/>
      <c r="Q1809" s="8"/>
      <c r="R1809" s="8"/>
      <c r="S1809" s="8"/>
      <c r="T1809" s="8"/>
      <c r="U1809" s="8"/>
      <c r="V1809" s="8"/>
      <c r="W1809" s="8"/>
      <c r="X1809" s="8"/>
    </row>
    <row r="1810" customFormat="1" ht="20" customHeight="1" spans="1:24">
      <c r="A1810" s="14">
        <v>1808</v>
      </c>
      <c r="B1810" s="16" t="s">
        <v>3091</v>
      </c>
      <c r="C1810" s="59" t="s">
        <v>3127</v>
      </c>
      <c r="D1810" s="59" t="s">
        <v>3128</v>
      </c>
      <c r="E1810" s="16" t="s">
        <v>69</v>
      </c>
      <c r="F1810" s="18">
        <v>8000</v>
      </c>
      <c r="G1810" s="19"/>
      <c r="H1810" s="8"/>
      <c r="I1810" s="8"/>
      <c r="J1810" s="8"/>
      <c r="K1810" s="8"/>
      <c r="L1810" s="8"/>
      <c r="M1810" s="8"/>
      <c r="N1810" s="8"/>
      <c r="O1810" s="8"/>
      <c r="P1810" s="8"/>
      <c r="Q1810" s="8"/>
      <c r="R1810" s="8"/>
      <c r="S1810" s="8"/>
      <c r="T1810" s="8"/>
      <c r="U1810" s="8"/>
      <c r="V1810" s="8"/>
      <c r="W1810" s="8"/>
      <c r="X1810" s="8"/>
    </row>
    <row r="1811" customFormat="1" ht="20" customHeight="1" spans="1:24">
      <c r="A1811" s="14">
        <v>1809</v>
      </c>
      <c r="B1811" s="16" t="s">
        <v>3091</v>
      </c>
      <c r="C1811" s="59" t="s">
        <v>3129</v>
      </c>
      <c r="D1811" s="59" t="s">
        <v>3130</v>
      </c>
      <c r="E1811" s="16" t="s">
        <v>69</v>
      </c>
      <c r="F1811" s="18">
        <v>8000</v>
      </c>
      <c r="G1811" s="19"/>
      <c r="H1811" s="8"/>
      <c r="I1811" s="8"/>
      <c r="J1811" s="8"/>
      <c r="K1811" s="8"/>
      <c r="L1811" s="8"/>
      <c r="M1811" s="8"/>
      <c r="N1811" s="8"/>
      <c r="O1811" s="8"/>
      <c r="P1811" s="8"/>
      <c r="Q1811" s="8"/>
      <c r="R1811" s="8"/>
      <c r="S1811" s="8"/>
      <c r="T1811" s="8"/>
      <c r="U1811" s="8"/>
      <c r="V1811" s="8"/>
      <c r="W1811" s="8"/>
      <c r="X1811" s="8"/>
    </row>
    <row r="1812" customFormat="1" ht="20" customHeight="1" spans="1:24">
      <c r="A1812" s="14">
        <v>1810</v>
      </c>
      <c r="B1812" s="16" t="s">
        <v>3091</v>
      </c>
      <c r="C1812" s="59" t="s">
        <v>3131</v>
      </c>
      <c r="D1812" s="59" t="s">
        <v>3132</v>
      </c>
      <c r="E1812" s="16" t="s">
        <v>69</v>
      </c>
      <c r="F1812" s="18">
        <v>8000</v>
      </c>
      <c r="G1812" s="19"/>
      <c r="H1812" s="8"/>
      <c r="I1812" s="8"/>
      <c r="J1812" s="8"/>
      <c r="K1812" s="8"/>
      <c r="L1812" s="8"/>
      <c r="M1812" s="8"/>
      <c r="N1812" s="8"/>
      <c r="O1812" s="8"/>
      <c r="P1812" s="8"/>
      <c r="Q1812" s="8"/>
      <c r="R1812" s="8"/>
      <c r="S1812" s="8"/>
      <c r="T1812" s="8"/>
      <c r="U1812" s="8"/>
      <c r="V1812" s="8"/>
      <c r="W1812" s="8"/>
      <c r="X1812" s="8"/>
    </row>
    <row r="1813" customFormat="1" ht="20" customHeight="1" spans="1:24">
      <c r="A1813" s="14">
        <v>1811</v>
      </c>
      <c r="B1813" s="16" t="s">
        <v>3091</v>
      </c>
      <c r="C1813" s="59" t="s">
        <v>3133</v>
      </c>
      <c r="D1813" s="59" t="s">
        <v>3134</v>
      </c>
      <c r="E1813" s="16" t="s">
        <v>104</v>
      </c>
      <c r="F1813" s="18">
        <v>6000</v>
      </c>
      <c r="G1813" s="19"/>
      <c r="H1813" s="8"/>
      <c r="I1813" s="8"/>
      <c r="J1813" s="8"/>
      <c r="K1813" s="8"/>
      <c r="L1813" s="8"/>
      <c r="M1813" s="8"/>
      <c r="N1813" s="8"/>
      <c r="O1813" s="8"/>
      <c r="P1813" s="8"/>
      <c r="Q1813" s="8"/>
      <c r="R1813" s="8"/>
      <c r="S1813" s="8"/>
      <c r="T1813" s="8"/>
      <c r="U1813" s="8"/>
      <c r="V1813" s="8"/>
      <c r="W1813" s="8"/>
      <c r="X1813" s="8"/>
    </row>
    <row r="1814" customFormat="1" ht="20" customHeight="1" spans="1:24">
      <c r="A1814" s="14">
        <v>1812</v>
      </c>
      <c r="B1814" s="16" t="s">
        <v>3091</v>
      </c>
      <c r="C1814" s="59" t="s">
        <v>3135</v>
      </c>
      <c r="D1814" s="59" t="s">
        <v>3136</v>
      </c>
      <c r="E1814" s="16" t="s">
        <v>104</v>
      </c>
      <c r="F1814" s="18">
        <v>6000</v>
      </c>
      <c r="G1814" s="19"/>
      <c r="H1814" s="8"/>
      <c r="I1814" s="8"/>
      <c r="J1814" s="8"/>
      <c r="K1814" s="8"/>
      <c r="L1814" s="8"/>
      <c r="M1814" s="8"/>
      <c r="N1814" s="8"/>
      <c r="O1814" s="8"/>
      <c r="P1814" s="8"/>
      <c r="Q1814" s="8"/>
      <c r="R1814" s="8"/>
      <c r="S1814" s="8"/>
      <c r="T1814" s="8"/>
      <c r="U1814" s="8"/>
      <c r="V1814" s="8"/>
      <c r="W1814" s="8"/>
      <c r="X1814" s="8"/>
    </row>
    <row r="1815" customFormat="1" ht="20" customHeight="1" spans="1:24">
      <c r="A1815" s="14">
        <v>1813</v>
      </c>
      <c r="B1815" s="16" t="s">
        <v>3091</v>
      </c>
      <c r="C1815" s="59" t="s">
        <v>3137</v>
      </c>
      <c r="D1815" s="59" t="s">
        <v>3138</v>
      </c>
      <c r="E1815" s="16" t="s">
        <v>104</v>
      </c>
      <c r="F1815" s="18">
        <v>6000</v>
      </c>
      <c r="G1815" s="19"/>
      <c r="H1815" s="8"/>
      <c r="I1815" s="8"/>
      <c r="J1815" s="8"/>
      <c r="K1815" s="8"/>
      <c r="L1815" s="8"/>
      <c r="M1815" s="8"/>
      <c r="N1815" s="8"/>
      <c r="O1815" s="8"/>
      <c r="P1815" s="8"/>
      <c r="Q1815" s="8"/>
      <c r="R1815" s="8"/>
      <c r="S1815" s="8"/>
      <c r="T1815" s="8"/>
      <c r="U1815" s="8"/>
      <c r="V1815" s="8"/>
      <c r="W1815" s="8"/>
      <c r="X1815" s="8"/>
    </row>
    <row r="1816" customFormat="1" ht="20" customHeight="1" spans="1:24">
      <c r="A1816" s="14">
        <v>1814</v>
      </c>
      <c r="B1816" s="16" t="s">
        <v>3091</v>
      </c>
      <c r="C1816" s="59" t="s">
        <v>3139</v>
      </c>
      <c r="D1816" s="59" t="s">
        <v>3140</v>
      </c>
      <c r="E1816" s="16" t="s">
        <v>104</v>
      </c>
      <c r="F1816" s="18">
        <v>6000</v>
      </c>
      <c r="G1816" s="19"/>
      <c r="H1816" s="8"/>
      <c r="I1816" s="8"/>
      <c r="J1816" s="8"/>
      <c r="K1816" s="8"/>
      <c r="L1816" s="8"/>
      <c r="M1816" s="8"/>
      <c r="N1816" s="8"/>
      <c r="O1816" s="8"/>
      <c r="P1816" s="8"/>
      <c r="Q1816" s="8"/>
      <c r="R1816" s="8"/>
      <c r="S1816" s="8"/>
      <c r="T1816" s="8"/>
      <c r="U1816" s="8"/>
      <c r="V1816" s="8"/>
      <c r="W1816" s="8"/>
      <c r="X1816" s="8"/>
    </row>
    <row r="1817" customFormat="1" ht="20" customHeight="1" spans="1:24">
      <c r="A1817" s="14">
        <v>1815</v>
      </c>
      <c r="B1817" s="16" t="s">
        <v>3091</v>
      </c>
      <c r="C1817" s="59" t="s">
        <v>3141</v>
      </c>
      <c r="D1817" s="59" t="s">
        <v>3142</v>
      </c>
      <c r="E1817" s="16" t="s">
        <v>104</v>
      </c>
      <c r="F1817" s="18">
        <v>6000</v>
      </c>
      <c r="G1817" s="19"/>
      <c r="H1817" s="8"/>
      <c r="I1817" s="8"/>
      <c r="J1817" s="8"/>
      <c r="K1817" s="8"/>
      <c r="L1817" s="8"/>
      <c r="M1817" s="8"/>
      <c r="N1817" s="8"/>
      <c r="O1817" s="8"/>
      <c r="P1817" s="8"/>
      <c r="Q1817" s="8"/>
      <c r="R1817" s="8"/>
      <c r="S1817" s="8"/>
      <c r="T1817" s="8"/>
      <c r="U1817" s="8"/>
      <c r="V1817" s="8"/>
      <c r="W1817" s="8"/>
      <c r="X1817" s="8"/>
    </row>
    <row r="1818" customFormat="1" ht="20" customHeight="1" spans="1:24">
      <c r="A1818" s="14">
        <v>1816</v>
      </c>
      <c r="B1818" s="16" t="s">
        <v>3091</v>
      </c>
      <c r="C1818" s="59" t="s">
        <v>3143</v>
      </c>
      <c r="D1818" s="59" t="s">
        <v>3144</v>
      </c>
      <c r="E1818" s="16" t="s">
        <v>104</v>
      </c>
      <c r="F1818" s="18">
        <v>6000</v>
      </c>
      <c r="G1818" s="19"/>
      <c r="H1818" s="8"/>
      <c r="I1818" s="8"/>
      <c r="J1818" s="8"/>
      <c r="K1818" s="8"/>
      <c r="L1818" s="8"/>
      <c r="M1818" s="8"/>
      <c r="N1818" s="8"/>
      <c r="O1818" s="8"/>
      <c r="P1818" s="8"/>
      <c r="Q1818" s="8"/>
      <c r="R1818" s="8"/>
      <c r="S1818" s="8"/>
      <c r="T1818" s="8"/>
      <c r="U1818" s="8"/>
      <c r="V1818" s="8"/>
      <c r="W1818" s="8"/>
      <c r="X1818" s="8"/>
    </row>
    <row r="1819" customFormat="1" ht="20" customHeight="1" spans="1:24">
      <c r="A1819" s="14">
        <v>1817</v>
      </c>
      <c r="B1819" s="16" t="s">
        <v>3091</v>
      </c>
      <c r="C1819" s="59" t="s">
        <v>3145</v>
      </c>
      <c r="D1819" s="59" t="s">
        <v>3146</v>
      </c>
      <c r="E1819" s="16" t="s">
        <v>104</v>
      </c>
      <c r="F1819" s="18">
        <v>6000</v>
      </c>
      <c r="G1819" s="19"/>
      <c r="H1819" s="8"/>
      <c r="I1819" s="8"/>
      <c r="J1819" s="8"/>
      <c r="K1819" s="8"/>
      <c r="L1819" s="8"/>
      <c r="M1819" s="8"/>
      <c r="N1819" s="8"/>
      <c r="O1819" s="8"/>
      <c r="P1819" s="8"/>
      <c r="Q1819" s="8"/>
      <c r="R1819" s="8"/>
      <c r="S1819" s="8"/>
      <c r="T1819" s="8"/>
      <c r="U1819" s="8"/>
      <c r="V1819" s="8"/>
      <c r="W1819" s="8"/>
      <c r="X1819" s="8"/>
    </row>
    <row r="1820" customFormat="1" ht="20" customHeight="1" spans="1:24">
      <c r="A1820" s="14">
        <v>1818</v>
      </c>
      <c r="B1820" s="16" t="s">
        <v>3091</v>
      </c>
      <c r="C1820" s="59" t="s">
        <v>3147</v>
      </c>
      <c r="D1820" s="59" t="s">
        <v>3148</v>
      </c>
      <c r="E1820" s="16" t="s">
        <v>104</v>
      </c>
      <c r="F1820" s="18">
        <v>6000</v>
      </c>
      <c r="G1820" s="19"/>
      <c r="H1820" s="8"/>
      <c r="I1820" s="8"/>
      <c r="J1820" s="8"/>
      <c r="K1820" s="8"/>
      <c r="L1820" s="8"/>
      <c r="M1820" s="8"/>
      <c r="N1820" s="8"/>
      <c r="O1820" s="8"/>
      <c r="P1820" s="8"/>
      <c r="Q1820" s="8"/>
      <c r="R1820" s="8"/>
      <c r="S1820" s="8"/>
      <c r="T1820" s="8"/>
      <c r="U1820" s="8"/>
      <c r="V1820" s="8"/>
      <c r="W1820" s="8"/>
      <c r="X1820" s="8"/>
    </row>
    <row r="1821" customFormat="1" ht="20" customHeight="1" spans="1:24">
      <c r="A1821" s="14">
        <v>1819</v>
      </c>
      <c r="B1821" s="16" t="s">
        <v>3091</v>
      </c>
      <c r="C1821" s="104" t="s">
        <v>3149</v>
      </c>
      <c r="D1821" s="16" t="s">
        <v>3150</v>
      </c>
      <c r="E1821" s="15" t="s">
        <v>51</v>
      </c>
      <c r="F1821" s="18">
        <v>12000</v>
      </c>
      <c r="G1821" s="19"/>
      <c r="H1821" s="8"/>
      <c r="I1821" s="8"/>
      <c r="J1821" s="8"/>
      <c r="K1821" s="8"/>
      <c r="L1821" s="8"/>
      <c r="M1821" s="8"/>
      <c r="N1821" s="8"/>
      <c r="O1821" s="8"/>
      <c r="P1821" s="8"/>
      <c r="Q1821" s="8"/>
      <c r="R1821" s="8"/>
      <c r="S1821" s="8"/>
      <c r="T1821" s="8"/>
      <c r="U1821" s="8"/>
      <c r="V1821" s="8"/>
      <c r="W1821" s="8"/>
      <c r="X1821" s="8"/>
    </row>
    <row r="1822" customFormat="1" ht="20" customHeight="1" spans="1:24">
      <c r="A1822" s="14">
        <v>1820</v>
      </c>
      <c r="B1822" s="16" t="s">
        <v>3091</v>
      </c>
      <c r="C1822" s="104" t="s">
        <v>3151</v>
      </c>
      <c r="D1822" s="16" t="s">
        <v>3152</v>
      </c>
      <c r="E1822" s="15" t="s">
        <v>51</v>
      </c>
      <c r="F1822" s="18">
        <v>12000</v>
      </c>
      <c r="G1822" s="19"/>
      <c r="H1822" s="8"/>
      <c r="I1822" s="8"/>
      <c r="J1822" s="8"/>
      <c r="K1822" s="8"/>
      <c r="L1822" s="8"/>
      <c r="M1822" s="8"/>
      <c r="N1822" s="8"/>
      <c r="O1822" s="8"/>
      <c r="P1822" s="8"/>
      <c r="Q1822" s="8"/>
      <c r="R1822" s="8"/>
      <c r="S1822" s="8"/>
      <c r="T1822" s="8"/>
      <c r="U1822" s="8"/>
      <c r="V1822" s="8"/>
      <c r="W1822" s="8"/>
      <c r="X1822" s="8"/>
    </row>
    <row r="1823" customFormat="1" ht="20" customHeight="1" spans="1:24">
      <c r="A1823" s="14">
        <v>1821</v>
      </c>
      <c r="B1823" s="16" t="s">
        <v>3091</v>
      </c>
      <c r="C1823" s="104" t="s">
        <v>3153</v>
      </c>
      <c r="D1823" s="16" t="s">
        <v>3154</v>
      </c>
      <c r="E1823" s="15" t="s">
        <v>51</v>
      </c>
      <c r="F1823" s="18">
        <v>12000</v>
      </c>
      <c r="G1823" s="19"/>
      <c r="H1823" s="8"/>
      <c r="I1823" s="8"/>
      <c r="J1823" s="8"/>
      <c r="K1823" s="8"/>
      <c r="L1823" s="8"/>
      <c r="M1823" s="8"/>
      <c r="N1823" s="8"/>
      <c r="O1823" s="8"/>
      <c r="P1823" s="8"/>
      <c r="Q1823" s="8"/>
      <c r="R1823" s="8"/>
      <c r="S1823" s="8"/>
      <c r="T1823" s="8"/>
      <c r="U1823" s="8"/>
      <c r="V1823" s="8"/>
      <c r="W1823" s="8"/>
      <c r="X1823" s="8"/>
    </row>
    <row r="1824" customFormat="1" ht="20" customHeight="1" spans="1:24">
      <c r="A1824" s="14">
        <v>1822</v>
      </c>
      <c r="B1824" s="16" t="s">
        <v>3091</v>
      </c>
      <c r="C1824" s="104" t="s">
        <v>3155</v>
      </c>
      <c r="D1824" s="16" t="s">
        <v>3156</v>
      </c>
      <c r="E1824" s="15" t="s">
        <v>51</v>
      </c>
      <c r="F1824" s="18">
        <v>12000</v>
      </c>
      <c r="G1824" s="19"/>
      <c r="H1824" s="8"/>
      <c r="I1824" s="8"/>
      <c r="J1824" s="8"/>
      <c r="K1824" s="8"/>
      <c r="L1824" s="8"/>
      <c r="M1824" s="8"/>
      <c r="N1824" s="8"/>
      <c r="O1824" s="8"/>
      <c r="P1824" s="8"/>
      <c r="Q1824" s="8"/>
      <c r="R1824" s="8"/>
      <c r="S1824" s="8"/>
      <c r="T1824" s="8"/>
      <c r="U1824" s="8"/>
      <c r="V1824" s="8"/>
      <c r="W1824" s="8"/>
      <c r="X1824" s="8"/>
    </row>
    <row r="1825" customFormat="1" ht="20" customHeight="1" spans="1:24">
      <c r="A1825" s="14">
        <v>1823</v>
      </c>
      <c r="B1825" s="16" t="s">
        <v>3091</v>
      </c>
      <c r="C1825" s="104" t="s">
        <v>3157</v>
      </c>
      <c r="D1825" s="16" t="s">
        <v>3158</v>
      </c>
      <c r="E1825" s="15" t="s">
        <v>51</v>
      </c>
      <c r="F1825" s="18">
        <v>12000</v>
      </c>
      <c r="G1825" s="19"/>
      <c r="H1825" s="8"/>
      <c r="I1825" s="8"/>
      <c r="J1825" s="8"/>
      <c r="K1825" s="8"/>
      <c r="L1825" s="8"/>
      <c r="M1825" s="8"/>
      <c r="N1825" s="8"/>
      <c r="O1825" s="8"/>
      <c r="P1825" s="8"/>
      <c r="Q1825" s="8"/>
      <c r="R1825" s="8"/>
      <c r="S1825" s="8"/>
      <c r="T1825" s="8"/>
      <c r="U1825" s="8"/>
      <c r="V1825" s="8"/>
      <c r="W1825" s="8"/>
      <c r="X1825" s="8"/>
    </row>
    <row r="1826" customFormat="1" ht="20" customHeight="1" spans="1:24">
      <c r="A1826" s="14">
        <v>1824</v>
      </c>
      <c r="B1826" s="16" t="s">
        <v>3091</v>
      </c>
      <c r="C1826" s="104" t="s">
        <v>3159</v>
      </c>
      <c r="D1826" s="16" t="s">
        <v>3160</v>
      </c>
      <c r="E1826" s="15" t="s">
        <v>51</v>
      </c>
      <c r="F1826" s="18">
        <v>12000</v>
      </c>
      <c r="G1826" s="19"/>
      <c r="H1826" s="8"/>
      <c r="I1826" s="8"/>
      <c r="J1826" s="8"/>
      <c r="K1826" s="8"/>
      <c r="L1826" s="8"/>
      <c r="M1826" s="8"/>
      <c r="N1826" s="8"/>
      <c r="O1826" s="8"/>
      <c r="P1826" s="8"/>
      <c r="Q1826" s="8"/>
      <c r="R1826" s="8"/>
      <c r="S1826" s="8"/>
      <c r="T1826" s="8"/>
      <c r="U1826" s="8"/>
      <c r="V1826" s="8"/>
      <c r="W1826" s="8"/>
      <c r="X1826" s="8"/>
    </row>
    <row r="1827" customFormat="1" ht="20" customHeight="1" spans="1:24">
      <c r="A1827" s="14">
        <v>1825</v>
      </c>
      <c r="B1827" s="16" t="s">
        <v>3091</v>
      </c>
      <c r="C1827" s="104" t="s">
        <v>3161</v>
      </c>
      <c r="D1827" s="16" t="s">
        <v>3162</v>
      </c>
      <c r="E1827" s="16" t="s">
        <v>69</v>
      </c>
      <c r="F1827" s="18">
        <v>8000</v>
      </c>
      <c r="G1827" s="19"/>
      <c r="H1827" s="8"/>
      <c r="I1827" s="8"/>
      <c r="J1827" s="8"/>
      <c r="K1827" s="8"/>
      <c r="L1827" s="8"/>
      <c r="M1827" s="8"/>
      <c r="N1827" s="8"/>
      <c r="O1827" s="8"/>
      <c r="P1827" s="8"/>
      <c r="Q1827" s="8"/>
      <c r="R1827" s="8"/>
      <c r="S1827" s="8"/>
      <c r="T1827" s="8"/>
      <c r="U1827" s="8"/>
      <c r="V1827" s="8"/>
      <c r="W1827" s="8"/>
      <c r="X1827" s="8"/>
    </row>
    <row r="1828" customFormat="1" ht="20" customHeight="1" spans="1:24">
      <c r="A1828" s="14">
        <v>1826</v>
      </c>
      <c r="B1828" s="16" t="s">
        <v>3091</v>
      </c>
      <c r="C1828" s="104" t="s">
        <v>3163</v>
      </c>
      <c r="D1828" s="16" t="s">
        <v>3164</v>
      </c>
      <c r="E1828" s="16" t="s">
        <v>69</v>
      </c>
      <c r="F1828" s="18">
        <v>8000</v>
      </c>
      <c r="G1828" s="19"/>
      <c r="H1828" s="8"/>
      <c r="I1828" s="8"/>
      <c r="J1828" s="8"/>
      <c r="K1828" s="8"/>
      <c r="L1828" s="8"/>
      <c r="M1828" s="8"/>
      <c r="N1828" s="8"/>
      <c r="O1828" s="8"/>
      <c r="P1828" s="8"/>
      <c r="Q1828" s="8"/>
      <c r="R1828" s="8"/>
      <c r="S1828" s="8"/>
      <c r="T1828" s="8"/>
      <c r="U1828" s="8"/>
      <c r="V1828" s="8"/>
      <c r="W1828" s="8"/>
      <c r="X1828" s="8"/>
    </row>
    <row r="1829" customFormat="1" ht="20" customHeight="1" spans="1:24">
      <c r="A1829" s="14">
        <v>1827</v>
      </c>
      <c r="B1829" s="16" t="s">
        <v>3091</v>
      </c>
      <c r="C1829" s="104" t="s">
        <v>3165</v>
      </c>
      <c r="D1829" s="16" t="s">
        <v>809</v>
      </c>
      <c r="E1829" s="16" t="s">
        <v>69</v>
      </c>
      <c r="F1829" s="18">
        <v>8000</v>
      </c>
      <c r="G1829" s="19"/>
      <c r="H1829" s="8"/>
      <c r="I1829" s="8"/>
      <c r="J1829" s="8"/>
      <c r="K1829" s="8"/>
      <c r="L1829" s="8"/>
      <c r="M1829" s="8"/>
      <c r="N1829" s="8"/>
      <c r="O1829" s="8"/>
      <c r="P1829" s="8"/>
      <c r="Q1829" s="8"/>
      <c r="R1829" s="8"/>
      <c r="S1829" s="8"/>
      <c r="T1829" s="8"/>
      <c r="U1829" s="8"/>
      <c r="V1829" s="8"/>
      <c r="W1829" s="8"/>
      <c r="X1829" s="8"/>
    </row>
    <row r="1830" customFormat="1" ht="20" customHeight="1" spans="1:24">
      <c r="A1830" s="14">
        <v>1828</v>
      </c>
      <c r="B1830" s="16" t="s">
        <v>3091</v>
      </c>
      <c r="C1830" s="104" t="s">
        <v>3166</v>
      </c>
      <c r="D1830" s="16" t="s">
        <v>3167</v>
      </c>
      <c r="E1830" s="16" t="s">
        <v>69</v>
      </c>
      <c r="F1830" s="18">
        <v>8000</v>
      </c>
      <c r="G1830" s="19"/>
      <c r="H1830" s="8"/>
      <c r="I1830" s="8"/>
      <c r="J1830" s="8"/>
      <c r="K1830" s="8"/>
      <c r="L1830" s="8"/>
      <c r="M1830" s="8"/>
      <c r="N1830" s="8"/>
      <c r="O1830" s="8"/>
      <c r="P1830" s="8"/>
      <c r="Q1830" s="8"/>
      <c r="R1830" s="8"/>
      <c r="S1830" s="8"/>
      <c r="T1830" s="8"/>
      <c r="U1830" s="8"/>
      <c r="V1830" s="8"/>
      <c r="W1830" s="8"/>
      <c r="X1830" s="8"/>
    </row>
    <row r="1831" customFormat="1" ht="20" customHeight="1" spans="1:24">
      <c r="A1831" s="14">
        <v>1829</v>
      </c>
      <c r="B1831" s="16" t="s">
        <v>3091</v>
      </c>
      <c r="C1831" s="104" t="s">
        <v>3168</v>
      </c>
      <c r="D1831" s="16" t="s">
        <v>3169</v>
      </c>
      <c r="E1831" s="16" t="s">
        <v>69</v>
      </c>
      <c r="F1831" s="18">
        <v>8000</v>
      </c>
      <c r="G1831" s="19"/>
      <c r="H1831" s="8"/>
      <c r="I1831" s="8"/>
      <c r="J1831" s="8"/>
      <c r="K1831" s="8"/>
      <c r="L1831" s="8"/>
      <c r="M1831" s="8"/>
      <c r="N1831" s="8"/>
      <c r="O1831" s="8"/>
      <c r="P1831" s="8"/>
      <c r="Q1831" s="8"/>
      <c r="R1831" s="8"/>
      <c r="S1831" s="8"/>
      <c r="T1831" s="8"/>
      <c r="U1831" s="8"/>
      <c r="V1831" s="8"/>
      <c r="W1831" s="8"/>
      <c r="X1831" s="8"/>
    </row>
    <row r="1832" customFormat="1" ht="20" customHeight="1" spans="1:24">
      <c r="A1832" s="14">
        <v>1830</v>
      </c>
      <c r="B1832" s="16" t="s">
        <v>3091</v>
      </c>
      <c r="C1832" s="104" t="s">
        <v>3170</v>
      </c>
      <c r="D1832" s="16" t="s">
        <v>3171</v>
      </c>
      <c r="E1832" s="16" t="s">
        <v>69</v>
      </c>
      <c r="F1832" s="18">
        <v>8000</v>
      </c>
      <c r="G1832" s="19"/>
      <c r="H1832" s="8"/>
      <c r="I1832" s="8"/>
      <c r="J1832" s="8"/>
      <c r="K1832" s="8"/>
      <c r="L1832" s="8"/>
      <c r="M1832" s="8"/>
      <c r="N1832" s="8"/>
      <c r="O1832" s="8"/>
      <c r="P1832" s="8"/>
      <c r="Q1832" s="8"/>
      <c r="R1832" s="8"/>
      <c r="S1832" s="8"/>
      <c r="T1832" s="8"/>
      <c r="U1832" s="8"/>
      <c r="V1832" s="8"/>
      <c r="W1832" s="8"/>
      <c r="X1832" s="8"/>
    </row>
    <row r="1833" customFormat="1" ht="20" customHeight="1" spans="1:24">
      <c r="A1833" s="14">
        <v>1831</v>
      </c>
      <c r="B1833" s="16" t="s">
        <v>3091</v>
      </c>
      <c r="C1833" s="104" t="s">
        <v>3172</v>
      </c>
      <c r="D1833" s="16" t="s">
        <v>3173</v>
      </c>
      <c r="E1833" s="16" t="s">
        <v>69</v>
      </c>
      <c r="F1833" s="18">
        <v>8000</v>
      </c>
      <c r="G1833" s="19"/>
      <c r="H1833" s="8"/>
      <c r="I1833" s="8"/>
      <c r="J1833" s="8"/>
      <c r="K1833" s="8"/>
      <c r="L1833" s="8"/>
      <c r="M1833" s="8"/>
      <c r="N1833" s="8"/>
      <c r="O1833" s="8"/>
      <c r="P1833" s="8"/>
      <c r="Q1833" s="8"/>
      <c r="R1833" s="8"/>
      <c r="S1833" s="8"/>
      <c r="T1833" s="8"/>
      <c r="U1833" s="8"/>
      <c r="V1833" s="8"/>
      <c r="W1833" s="8"/>
      <c r="X1833" s="8"/>
    </row>
    <row r="1834" customFormat="1" ht="20" customHeight="1" spans="1:24">
      <c r="A1834" s="14">
        <v>1832</v>
      </c>
      <c r="B1834" s="16" t="s">
        <v>3091</v>
      </c>
      <c r="C1834" s="104" t="s">
        <v>3174</v>
      </c>
      <c r="D1834" s="16" t="s">
        <v>3175</v>
      </c>
      <c r="E1834" s="16" t="s">
        <v>69</v>
      </c>
      <c r="F1834" s="18">
        <v>8000</v>
      </c>
      <c r="G1834" s="19"/>
      <c r="H1834" s="8"/>
      <c r="I1834" s="8"/>
      <c r="J1834" s="8"/>
      <c r="K1834" s="8"/>
      <c r="L1834" s="8"/>
      <c r="M1834" s="8"/>
      <c r="N1834" s="8"/>
      <c r="O1834" s="8"/>
      <c r="P1834" s="8"/>
      <c r="Q1834" s="8"/>
      <c r="R1834" s="8"/>
      <c r="S1834" s="8"/>
      <c r="T1834" s="8"/>
      <c r="U1834" s="8"/>
      <c r="V1834" s="8"/>
      <c r="W1834" s="8"/>
      <c r="X1834" s="8"/>
    </row>
    <row r="1835" customFormat="1" ht="20" customHeight="1" spans="1:24">
      <c r="A1835" s="14">
        <v>1833</v>
      </c>
      <c r="B1835" s="16" t="s">
        <v>3091</v>
      </c>
      <c r="C1835" s="104" t="s">
        <v>3176</v>
      </c>
      <c r="D1835" s="16" t="s">
        <v>3177</v>
      </c>
      <c r="E1835" s="16" t="s">
        <v>69</v>
      </c>
      <c r="F1835" s="18">
        <v>8000</v>
      </c>
      <c r="G1835" s="19"/>
      <c r="H1835" s="8"/>
      <c r="I1835" s="8"/>
      <c r="J1835" s="8"/>
      <c r="K1835" s="8"/>
      <c r="L1835" s="8"/>
      <c r="M1835" s="8"/>
      <c r="N1835" s="8"/>
      <c r="O1835" s="8"/>
      <c r="P1835" s="8"/>
      <c r="Q1835" s="8"/>
      <c r="R1835" s="8"/>
      <c r="S1835" s="8"/>
      <c r="T1835" s="8"/>
      <c r="U1835" s="8"/>
      <c r="V1835" s="8"/>
      <c r="W1835" s="8"/>
      <c r="X1835" s="8"/>
    </row>
    <row r="1836" customFormat="1" ht="20" customHeight="1" spans="1:24">
      <c r="A1836" s="14">
        <v>1834</v>
      </c>
      <c r="B1836" s="16" t="s">
        <v>3091</v>
      </c>
      <c r="C1836" s="104" t="s">
        <v>3178</v>
      </c>
      <c r="D1836" s="16" t="s">
        <v>3179</v>
      </c>
      <c r="E1836" s="16" t="s">
        <v>69</v>
      </c>
      <c r="F1836" s="18">
        <v>8000</v>
      </c>
      <c r="G1836" s="19"/>
      <c r="H1836" s="8"/>
      <c r="I1836" s="8"/>
      <c r="J1836" s="8"/>
      <c r="K1836" s="8"/>
      <c r="L1836" s="8"/>
      <c r="M1836" s="8"/>
      <c r="N1836" s="8"/>
      <c r="O1836" s="8"/>
      <c r="P1836" s="8"/>
      <c r="Q1836" s="8"/>
      <c r="R1836" s="8"/>
      <c r="S1836" s="8"/>
      <c r="T1836" s="8"/>
      <c r="U1836" s="8"/>
      <c r="V1836" s="8"/>
      <c r="W1836" s="8"/>
      <c r="X1836" s="8"/>
    </row>
    <row r="1837" customFormat="1" ht="20" customHeight="1" spans="1:24">
      <c r="A1837" s="14">
        <v>1835</v>
      </c>
      <c r="B1837" s="16" t="s">
        <v>3091</v>
      </c>
      <c r="C1837" s="104" t="s">
        <v>3180</v>
      </c>
      <c r="D1837" s="16" t="s">
        <v>3181</v>
      </c>
      <c r="E1837" s="16" t="s">
        <v>69</v>
      </c>
      <c r="F1837" s="18">
        <v>8000</v>
      </c>
      <c r="G1837" s="19"/>
      <c r="H1837" s="8"/>
      <c r="I1837" s="8"/>
      <c r="J1837" s="8"/>
      <c r="K1837" s="8"/>
      <c r="L1837" s="8"/>
      <c r="M1837" s="8"/>
      <c r="N1837" s="8"/>
      <c r="O1837" s="8"/>
      <c r="P1837" s="8"/>
      <c r="Q1837" s="8"/>
      <c r="R1837" s="8"/>
      <c r="S1837" s="8"/>
      <c r="T1837" s="8"/>
      <c r="U1837" s="8"/>
      <c r="V1837" s="8"/>
      <c r="W1837" s="8"/>
      <c r="X1837" s="8"/>
    </row>
    <row r="1838" customFormat="1" ht="20" customHeight="1" spans="1:24">
      <c r="A1838" s="14">
        <v>1836</v>
      </c>
      <c r="B1838" s="16" t="s">
        <v>3091</v>
      </c>
      <c r="C1838" s="104" t="s">
        <v>3182</v>
      </c>
      <c r="D1838" s="16" t="s">
        <v>3183</v>
      </c>
      <c r="E1838" s="16" t="s">
        <v>69</v>
      </c>
      <c r="F1838" s="18">
        <v>8000</v>
      </c>
      <c r="G1838" s="19"/>
      <c r="H1838" s="8"/>
      <c r="I1838" s="8"/>
      <c r="J1838" s="8"/>
      <c r="K1838" s="8"/>
      <c r="L1838" s="8"/>
      <c r="M1838" s="8"/>
      <c r="N1838" s="8"/>
      <c r="O1838" s="8"/>
      <c r="P1838" s="8"/>
      <c r="Q1838" s="8"/>
      <c r="R1838" s="8"/>
      <c r="S1838" s="8"/>
      <c r="T1838" s="8"/>
      <c r="U1838" s="8"/>
      <c r="V1838" s="8"/>
      <c r="W1838" s="8"/>
      <c r="X1838" s="8"/>
    </row>
    <row r="1839" customFormat="1" ht="20" customHeight="1" spans="1:24">
      <c r="A1839" s="14">
        <v>1837</v>
      </c>
      <c r="B1839" s="16" t="s">
        <v>3091</v>
      </c>
      <c r="C1839" s="104" t="s">
        <v>3184</v>
      </c>
      <c r="D1839" s="16" t="s">
        <v>3185</v>
      </c>
      <c r="E1839" s="16" t="s">
        <v>69</v>
      </c>
      <c r="F1839" s="18">
        <v>8000</v>
      </c>
      <c r="G1839" s="19"/>
      <c r="H1839" s="8"/>
      <c r="I1839" s="8"/>
      <c r="J1839" s="8"/>
      <c r="K1839" s="8"/>
      <c r="L1839" s="8"/>
      <c r="M1839" s="8"/>
      <c r="N1839" s="8"/>
      <c r="O1839" s="8"/>
      <c r="P1839" s="8"/>
      <c r="Q1839" s="8"/>
      <c r="R1839" s="8"/>
      <c r="S1839" s="8"/>
      <c r="T1839" s="8"/>
      <c r="U1839" s="8"/>
      <c r="V1839" s="8"/>
      <c r="W1839" s="8"/>
      <c r="X1839" s="8"/>
    </row>
    <row r="1840" customFormat="1" ht="20" customHeight="1" spans="1:24">
      <c r="A1840" s="14">
        <v>1838</v>
      </c>
      <c r="B1840" s="16" t="s">
        <v>3091</v>
      </c>
      <c r="C1840" s="104" t="s">
        <v>3186</v>
      </c>
      <c r="D1840" s="16" t="s">
        <v>2002</v>
      </c>
      <c r="E1840" s="16" t="s">
        <v>69</v>
      </c>
      <c r="F1840" s="18">
        <v>8000</v>
      </c>
      <c r="G1840" s="19"/>
      <c r="H1840" s="8"/>
      <c r="I1840" s="8"/>
      <c r="J1840" s="8"/>
      <c r="K1840" s="8"/>
      <c r="L1840" s="8"/>
      <c r="M1840" s="8"/>
      <c r="N1840" s="8"/>
      <c r="O1840" s="8"/>
      <c r="P1840" s="8"/>
      <c r="Q1840" s="8"/>
      <c r="R1840" s="8"/>
      <c r="S1840" s="8"/>
      <c r="T1840" s="8"/>
      <c r="U1840" s="8"/>
      <c r="V1840" s="8"/>
      <c r="W1840" s="8"/>
      <c r="X1840" s="8"/>
    </row>
    <row r="1841" customFormat="1" ht="20" customHeight="1" spans="1:24">
      <c r="A1841" s="14">
        <v>1839</v>
      </c>
      <c r="B1841" s="16" t="s">
        <v>3091</v>
      </c>
      <c r="C1841" s="104" t="s">
        <v>3187</v>
      </c>
      <c r="D1841" s="16" t="s">
        <v>3188</v>
      </c>
      <c r="E1841" s="16" t="s">
        <v>69</v>
      </c>
      <c r="F1841" s="18">
        <v>8000</v>
      </c>
      <c r="G1841" s="19"/>
      <c r="H1841" s="8"/>
      <c r="I1841" s="8"/>
      <c r="J1841" s="8"/>
      <c r="K1841" s="8"/>
      <c r="L1841" s="8"/>
      <c r="M1841" s="8"/>
      <c r="N1841" s="8"/>
      <c r="O1841" s="8"/>
      <c r="P1841" s="8"/>
      <c r="Q1841" s="8"/>
      <c r="R1841" s="8"/>
      <c r="S1841" s="8"/>
      <c r="T1841" s="8"/>
      <c r="U1841" s="8"/>
      <c r="V1841" s="8"/>
      <c r="W1841" s="8"/>
      <c r="X1841" s="8"/>
    </row>
    <row r="1842" customFormat="1" ht="20" customHeight="1" spans="1:24">
      <c r="A1842" s="14">
        <v>1840</v>
      </c>
      <c r="B1842" s="16" t="s">
        <v>3091</v>
      </c>
      <c r="C1842" s="104" t="s">
        <v>3189</v>
      </c>
      <c r="D1842" s="16" t="s">
        <v>3190</v>
      </c>
      <c r="E1842" s="16" t="s">
        <v>104</v>
      </c>
      <c r="F1842" s="18">
        <v>6000</v>
      </c>
      <c r="G1842" s="19"/>
      <c r="H1842" s="8"/>
      <c r="I1842" s="8"/>
      <c r="J1842" s="8"/>
      <c r="K1842" s="8"/>
      <c r="L1842" s="8"/>
      <c r="M1842" s="8"/>
      <c r="N1842" s="8"/>
      <c r="O1842" s="8"/>
      <c r="P1842" s="8"/>
      <c r="Q1842" s="8"/>
      <c r="R1842" s="8"/>
      <c r="S1842" s="8"/>
      <c r="T1842" s="8"/>
      <c r="U1842" s="8"/>
      <c r="V1842" s="8"/>
      <c r="W1842" s="8"/>
      <c r="X1842" s="8"/>
    </row>
    <row r="1843" customFormat="1" ht="20" customHeight="1" spans="1:24">
      <c r="A1843" s="14">
        <v>1841</v>
      </c>
      <c r="B1843" s="16" t="s">
        <v>3091</v>
      </c>
      <c r="C1843" s="104" t="s">
        <v>3191</v>
      </c>
      <c r="D1843" s="16" t="s">
        <v>3192</v>
      </c>
      <c r="E1843" s="16" t="s">
        <v>104</v>
      </c>
      <c r="F1843" s="18">
        <v>6000</v>
      </c>
      <c r="G1843" s="19"/>
      <c r="H1843" s="8"/>
      <c r="I1843" s="8"/>
      <c r="J1843" s="8"/>
      <c r="K1843" s="8"/>
      <c r="L1843" s="8"/>
      <c r="M1843" s="8"/>
      <c r="N1843" s="8"/>
      <c r="O1843" s="8"/>
      <c r="P1843" s="8"/>
      <c r="Q1843" s="8"/>
      <c r="R1843" s="8"/>
      <c r="S1843" s="8"/>
      <c r="T1843" s="8"/>
      <c r="U1843" s="8"/>
      <c r="V1843" s="8"/>
      <c r="W1843" s="8"/>
      <c r="X1843" s="8"/>
    </row>
    <row r="1844" customFormat="1" ht="20" customHeight="1" spans="1:24">
      <c r="A1844" s="14">
        <v>1842</v>
      </c>
      <c r="B1844" s="16" t="s">
        <v>3091</v>
      </c>
      <c r="C1844" s="104" t="s">
        <v>3193</v>
      </c>
      <c r="D1844" s="16" t="s">
        <v>3194</v>
      </c>
      <c r="E1844" s="16" t="s">
        <v>104</v>
      </c>
      <c r="F1844" s="18">
        <v>6000</v>
      </c>
      <c r="G1844" s="19"/>
      <c r="H1844" s="8"/>
      <c r="I1844" s="8"/>
      <c r="J1844" s="8"/>
      <c r="K1844" s="8"/>
      <c r="L1844" s="8"/>
      <c r="M1844" s="8"/>
      <c r="N1844" s="8"/>
      <c r="O1844" s="8"/>
      <c r="P1844" s="8"/>
      <c r="Q1844" s="8"/>
      <c r="R1844" s="8"/>
      <c r="S1844" s="8"/>
      <c r="T1844" s="8"/>
      <c r="U1844" s="8"/>
      <c r="V1844" s="8"/>
      <c r="W1844" s="8"/>
      <c r="X1844" s="8"/>
    </row>
    <row r="1845" customFormat="1" ht="20" customHeight="1" spans="1:24">
      <c r="A1845" s="14">
        <v>1843</v>
      </c>
      <c r="B1845" s="16" t="s">
        <v>3091</v>
      </c>
      <c r="C1845" s="104" t="s">
        <v>3195</v>
      </c>
      <c r="D1845" s="16" t="s">
        <v>3196</v>
      </c>
      <c r="E1845" s="16" t="s">
        <v>104</v>
      </c>
      <c r="F1845" s="18">
        <v>6000</v>
      </c>
      <c r="G1845" s="19"/>
      <c r="H1845" s="8"/>
      <c r="I1845" s="8"/>
      <c r="J1845" s="8"/>
      <c r="K1845" s="8"/>
      <c r="L1845" s="8"/>
      <c r="M1845" s="8"/>
      <c r="N1845" s="8"/>
      <c r="O1845" s="8"/>
      <c r="P1845" s="8"/>
      <c r="Q1845" s="8"/>
      <c r="R1845" s="8"/>
      <c r="S1845" s="8"/>
      <c r="T1845" s="8"/>
      <c r="U1845" s="8"/>
      <c r="V1845" s="8"/>
      <c r="W1845" s="8"/>
      <c r="X1845" s="8"/>
    </row>
    <row r="1846" customFormat="1" ht="20" customHeight="1" spans="1:24">
      <c r="A1846" s="14">
        <v>1844</v>
      </c>
      <c r="B1846" s="16" t="s">
        <v>3091</v>
      </c>
      <c r="C1846" s="104" t="s">
        <v>3197</v>
      </c>
      <c r="D1846" s="16" t="s">
        <v>3198</v>
      </c>
      <c r="E1846" s="16" t="s">
        <v>104</v>
      </c>
      <c r="F1846" s="18">
        <v>6000</v>
      </c>
      <c r="G1846" s="19"/>
      <c r="H1846" s="8"/>
      <c r="I1846" s="8"/>
      <c r="J1846" s="8"/>
      <c r="K1846" s="8"/>
      <c r="L1846" s="8"/>
      <c r="M1846" s="8"/>
      <c r="N1846" s="8"/>
      <c r="O1846" s="8"/>
      <c r="P1846" s="8"/>
      <c r="Q1846" s="8"/>
      <c r="R1846" s="8"/>
      <c r="S1846" s="8"/>
      <c r="T1846" s="8"/>
      <c r="U1846" s="8"/>
      <c r="V1846" s="8"/>
      <c r="W1846" s="8"/>
      <c r="X1846" s="8"/>
    </row>
    <row r="1847" customFormat="1" ht="20" customHeight="1" spans="1:24">
      <c r="A1847" s="14">
        <v>1845</v>
      </c>
      <c r="B1847" s="16" t="s">
        <v>3091</v>
      </c>
      <c r="C1847" s="104" t="s">
        <v>3199</v>
      </c>
      <c r="D1847" s="16" t="s">
        <v>3200</v>
      </c>
      <c r="E1847" s="16" t="s">
        <v>104</v>
      </c>
      <c r="F1847" s="18">
        <v>6000</v>
      </c>
      <c r="G1847" s="19"/>
      <c r="H1847" s="8"/>
      <c r="I1847" s="8"/>
      <c r="J1847" s="8"/>
      <c r="K1847" s="8"/>
      <c r="L1847" s="8"/>
      <c r="M1847" s="8"/>
      <c r="N1847" s="8"/>
      <c r="O1847" s="8"/>
      <c r="P1847" s="8"/>
      <c r="Q1847" s="8"/>
      <c r="R1847" s="8"/>
      <c r="S1847" s="8"/>
      <c r="T1847" s="8"/>
      <c r="U1847" s="8"/>
      <c r="V1847" s="8"/>
      <c r="W1847" s="8"/>
      <c r="X1847" s="8"/>
    </row>
    <row r="1848" customFormat="1" ht="20" customHeight="1" spans="1:24">
      <c r="A1848" s="14">
        <v>1846</v>
      </c>
      <c r="B1848" s="16" t="s">
        <v>3091</v>
      </c>
      <c r="C1848" s="104" t="s">
        <v>3201</v>
      </c>
      <c r="D1848" s="16" t="s">
        <v>3202</v>
      </c>
      <c r="E1848" s="16" t="s">
        <v>104</v>
      </c>
      <c r="F1848" s="18">
        <v>6000</v>
      </c>
      <c r="G1848" s="19"/>
      <c r="H1848" s="8"/>
      <c r="I1848" s="8"/>
      <c r="J1848" s="8"/>
      <c r="K1848" s="8"/>
      <c r="L1848" s="8"/>
      <c r="M1848" s="8"/>
      <c r="N1848" s="8"/>
      <c r="O1848" s="8"/>
      <c r="P1848" s="8"/>
      <c r="Q1848" s="8"/>
      <c r="R1848" s="8"/>
      <c r="S1848" s="8"/>
      <c r="T1848" s="8"/>
      <c r="U1848" s="8"/>
      <c r="V1848" s="8"/>
      <c r="W1848" s="8"/>
      <c r="X1848" s="8"/>
    </row>
    <row r="1849" customFormat="1" ht="20" customHeight="1" spans="1:24">
      <c r="A1849" s="14">
        <v>1847</v>
      </c>
      <c r="B1849" s="16" t="s">
        <v>3091</v>
      </c>
      <c r="C1849" s="104" t="s">
        <v>3203</v>
      </c>
      <c r="D1849" s="16" t="s">
        <v>3204</v>
      </c>
      <c r="E1849" s="16" t="s">
        <v>104</v>
      </c>
      <c r="F1849" s="18">
        <v>6000</v>
      </c>
      <c r="G1849" s="19"/>
      <c r="H1849" s="8"/>
      <c r="I1849" s="8"/>
      <c r="J1849" s="8"/>
      <c r="K1849" s="8"/>
      <c r="L1849" s="8"/>
      <c r="M1849" s="8"/>
      <c r="N1849" s="8"/>
      <c r="O1849" s="8"/>
      <c r="P1849" s="8"/>
      <c r="Q1849" s="8"/>
      <c r="R1849" s="8"/>
      <c r="S1849" s="8"/>
      <c r="T1849" s="8"/>
      <c r="U1849" s="8"/>
      <c r="V1849" s="8"/>
      <c r="W1849" s="8"/>
      <c r="X1849" s="8"/>
    </row>
    <row r="1850" customFormat="1" ht="20" customHeight="1" spans="1:24">
      <c r="A1850" s="14">
        <v>1848</v>
      </c>
      <c r="B1850" s="16" t="s">
        <v>3091</v>
      </c>
      <c r="C1850" s="104" t="s">
        <v>3205</v>
      </c>
      <c r="D1850" s="16" t="s">
        <v>3206</v>
      </c>
      <c r="E1850" s="16" t="s">
        <v>104</v>
      </c>
      <c r="F1850" s="18">
        <v>6000</v>
      </c>
      <c r="G1850" s="19"/>
      <c r="H1850" s="8"/>
      <c r="I1850" s="8"/>
      <c r="J1850" s="8"/>
      <c r="K1850" s="8"/>
      <c r="L1850" s="8"/>
      <c r="M1850" s="8"/>
      <c r="N1850" s="8"/>
      <c r="O1850" s="8"/>
      <c r="P1850" s="8"/>
      <c r="Q1850" s="8"/>
      <c r="R1850" s="8"/>
      <c r="S1850" s="8"/>
      <c r="T1850" s="8"/>
      <c r="U1850" s="8"/>
      <c r="V1850" s="8"/>
      <c r="W1850" s="8"/>
      <c r="X1850" s="8"/>
    </row>
    <row r="1851" customFormat="1" ht="20" customHeight="1" spans="1:24">
      <c r="A1851" s="14">
        <v>1849</v>
      </c>
      <c r="B1851" s="16" t="s">
        <v>3091</v>
      </c>
      <c r="C1851" s="104" t="s">
        <v>3207</v>
      </c>
      <c r="D1851" s="16" t="s">
        <v>3208</v>
      </c>
      <c r="E1851" s="15" t="s">
        <v>51</v>
      </c>
      <c r="F1851" s="18">
        <v>12000</v>
      </c>
      <c r="G1851" s="19"/>
      <c r="H1851" s="8"/>
      <c r="I1851" s="8"/>
      <c r="J1851" s="8"/>
      <c r="K1851" s="8"/>
      <c r="L1851" s="8"/>
      <c r="M1851" s="8"/>
      <c r="N1851" s="8"/>
      <c r="O1851" s="8"/>
      <c r="P1851" s="8"/>
      <c r="Q1851" s="8"/>
      <c r="R1851" s="8"/>
      <c r="S1851" s="8"/>
      <c r="T1851" s="8"/>
      <c r="U1851" s="8"/>
      <c r="V1851" s="8"/>
      <c r="W1851" s="8"/>
      <c r="X1851" s="8"/>
    </row>
    <row r="1852" customFormat="1" ht="20" customHeight="1" spans="1:24">
      <c r="A1852" s="14">
        <v>1850</v>
      </c>
      <c r="B1852" s="16" t="s">
        <v>3091</v>
      </c>
      <c r="C1852" s="104" t="s">
        <v>3209</v>
      </c>
      <c r="D1852" s="16" t="s">
        <v>3210</v>
      </c>
      <c r="E1852" s="15" t="s">
        <v>51</v>
      </c>
      <c r="F1852" s="18">
        <v>12000</v>
      </c>
      <c r="G1852" s="19"/>
      <c r="H1852" s="8"/>
      <c r="I1852" s="8"/>
      <c r="J1852" s="8"/>
      <c r="K1852" s="8"/>
      <c r="L1852" s="8"/>
      <c r="M1852" s="8"/>
      <c r="N1852" s="8"/>
      <c r="O1852" s="8"/>
      <c r="P1852" s="8"/>
      <c r="Q1852" s="8"/>
      <c r="R1852" s="8"/>
      <c r="S1852" s="8"/>
      <c r="T1852" s="8"/>
      <c r="U1852" s="8"/>
      <c r="V1852" s="8"/>
      <c r="W1852" s="8"/>
      <c r="X1852" s="8"/>
    </row>
    <row r="1853" customFormat="1" ht="20" customHeight="1" spans="1:24">
      <c r="A1853" s="14">
        <v>1851</v>
      </c>
      <c r="B1853" s="16" t="s">
        <v>3091</v>
      </c>
      <c r="C1853" s="104" t="s">
        <v>3211</v>
      </c>
      <c r="D1853" s="16" t="s">
        <v>3212</v>
      </c>
      <c r="E1853" s="15" t="s">
        <v>51</v>
      </c>
      <c r="F1853" s="18">
        <v>12000</v>
      </c>
      <c r="G1853" s="19"/>
      <c r="H1853" s="8"/>
      <c r="I1853" s="8"/>
      <c r="J1853" s="8"/>
      <c r="K1853" s="8"/>
      <c r="L1853" s="8"/>
      <c r="M1853" s="8"/>
      <c r="N1853" s="8"/>
      <c r="O1853" s="8"/>
      <c r="P1853" s="8"/>
      <c r="Q1853" s="8"/>
      <c r="R1853" s="8"/>
      <c r="S1853" s="8"/>
      <c r="T1853" s="8"/>
      <c r="U1853" s="8"/>
      <c r="V1853" s="8"/>
      <c r="W1853" s="8"/>
      <c r="X1853" s="8"/>
    </row>
    <row r="1854" customFormat="1" ht="20" customHeight="1" spans="1:24">
      <c r="A1854" s="14">
        <v>1852</v>
      </c>
      <c r="B1854" s="16" t="s">
        <v>3091</v>
      </c>
      <c r="C1854" s="104" t="s">
        <v>3213</v>
      </c>
      <c r="D1854" s="16" t="s">
        <v>3214</v>
      </c>
      <c r="E1854" s="15" t="s">
        <v>51</v>
      </c>
      <c r="F1854" s="18">
        <v>12000</v>
      </c>
      <c r="G1854" s="19"/>
      <c r="H1854" s="8"/>
      <c r="I1854" s="8"/>
      <c r="J1854" s="8"/>
      <c r="K1854" s="8"/>
      <c r="L1854" s="8"/>
      <c r="M1854" s="8"/>
      <c r="N1854" s="8"/>
      <c r="O1854" s="8"/>
      <c r="P1854" s="8"/>
      <c r="Q1854" s="8"/>
      <c r="R1854" s="8"/>
      <c r="S1854" s="8"/>
      <c r="T1854" s="8"/>
      <c r="U1854" s="8"/>
      <c r="V1854" s="8"/>
      <c r="W1854" s="8"/>
      <c r="X1854" s="8"/>
    </row>
    <row r="1855" customFormat="1" ht="20" customHeight="1" spans="1:24">
      <c r="A1855" s="14">
        <v>1853</v>
      </c>
      <c r="B1855" s="16" t="s">
        <v>3091</v>
      </c>
      <c r="C1855" s="104" t="s">
        <v>3215</v>
      </c>
      <c r="D1855" s="16" t="s">
        <v>3216</v>
      </c>
      <c r="E1855" s="16" t="s">
        <v>69</v>
      </c>
      <c r="F1855" s="18">
        <v>8000</v>
      </c>
      <c r="G1855" s="19"/>
      <c r="H1855" s="8"/>
      <c r="I1855" s="8"/>
      <c r="J1855" s="8"/>
      <c r="K1855" s="8"/>
      <c r="L1855" s="8"/>
      <c r="M1855" s="8"/>
      <c r="N1855" s="8"/>
      <c r="O1855" s="8"/>
      <c r="P1855" s="8"/>
      <c r="Q1855" s="8"/>
      <c r="R1855" s="8"/>
      <c r="S1855" s="8"/>
      <c r="T1855" s="8"/>
      <c r="U1855" s="8"/>
      <c r="V1855" s="8"/>
      <c r="W1855" s="8"/>
      <c r="X1855" s="8"/>
    </row>
    <row r="1856" customFormat="1" ht="20" customHeight="1" spans="1:24">
      <c r="A1856" s="14">
        <v>1854</v>
      </c>
      <c r="B1856" s="20" t="s">
        <v>3091</v>
      </c>
      <c r="C1856" s="105" t="s">
        <v>3217</v>
      </c>
      <c r="D1856" s="20" t="s">
        <v>3218</v>
      </c>
      <c r="E1856" s="16" t="s">
        <v>69</v>
      </c>
      <c r="F1856" s="18">
        <v>8000</v>
      </c>
      <c r="G1856" s="19"/>
      <c r="H1856" s="8"/>
      <c r="I1856" s="8"/>
      <c r="J1856" s="8"/>
      <c r="K1856" s="8"/>
      <c r="L1856" s="8"/>
      <c r="M1856" s="8"/>
      <c r="N1856" s="8"/>
      <c r="O1856" s="8"/>
      <c r="P1856" s="8"/>
      <c r="Q1856" s="8"/>
      <c r="R1856" s="8"/>
      <c r="S1856" s="8"/>
      <c r="T1856" s="8"/>
      <c r="U1856" s="8"/>
      <c r="V1856" s="8"/>
      <c r="W1856" s="8"/>
      <c r="X1856" s="8"/>
    </row>
    <row r="1857" customFormat="1" ht="20" customHeight="1" spans="1:24">
      <c r="A1857" s="14">
        <v>1855</v>
      </c>
      <c r="B1857" s="16" t="s">
        <v>3091</v>
      </c>
      <c r="C1857" s="104" t="s">
        <v>3219</v>
      </c>
      <c r="D1857" s="16" t="s">
        <v>3220</v>
      </c>
      <c r="E1857" s="16" t="s">
        <v>69</v>
      </c>
      <c r="F1857" s="18">
        <v>8000</v>
      </c>
      <c r="G1857" s="19"/>
      <c r="H1857" s="8"/>
      <c r="I1857" s="8"/>
      <c r="J1857" s="8"/>
      <c r="K1857" s="8"/>
      <c r="L1857" s="8"/>
      <c r="M1857" s="8"/>
      <c r="N1857" s="8"/>
      <c r="O1857" s="8"/>
      <c r="P1857" s="8"/>
      <c r="Q1857" s="8"/>
      <c r="R1857" s="8"/>
      <c r="S1857" s="8"/>
      <c r="T1857" s="8"/>
      <c r="U1857" s="8"/>
      <c r="V1857" s="8"/>
      <c r="W1857" s="8"/>
      <c r="X1857" s="8"/>
    </row>
    <row r="1858" customFormat="1" ht="20" customHeight="1" spans="1:24">
      <c r="A1858" s="14">
        <v>1856</v>
      </c>
      <c r="B1858" s="20" t="s">
        <v>3091</v>
      </c>
      <c r="C1858" s="105" t="s">
        <v>3221</v>
      </c>
      <c r="D1858" s="20" t="s">
        <v>3222</v>
      </c>
      <c r="E1858" s="16" t="s">
        <v>69</v>
      </c>
      <c r="F1858" s="18">
        <v>8000</v>
      </c>
      <c r="G1858" s="19"/>
      <c r="H1858" s="8"/>
      <c r="I1858" s="8"/>
      <c r="J1858" s="8"/>
      <c r="K1858" s="8"/>
      <c r="L1858" s="8"/>
      <c r="M1858" s="8"/>
      <c r="N1858" s="8"/>
      <c r="O1858" s="8"/>
      <c r="P1858" s="8"/>
      <c r="Q1858" s="8"/>
      <c r="R1858" s="8"/>
      <c r="S1858" s="8"/>
      <c r="T1858" s="8"/>
      <c r="U1858" s="8"/>
      <c r="V1858" s="8"/>
      <c r="W1858" s="8"/>
      <c r="X1858" s="8"/>
    </row>
    <row r="1859" customFormat="1" ht="20" customHeight="1" spans="1:24">
      <c r="A1859" s="14">
        <v>1857</v>
      </c>
      <c r="B1859" s="16" t="s">
        <v>3091</v>
      </c>
      <c r="C1859" s="104" t="s">
        <v>3223</v>
      </c>
      <c r="D1859" s="16" t="s">
        <v>3224</v>
      </c>
      <c r="E1859" s="16" t="s">
        <v>69</v>
      </c>
      <c r="F1859" s="18">
        <v>8000</v>
      </c>
      <c r="G1859" s="19"/>
      <c r="H1859" s="8"/>
      <c r="I1859" s="8"/>
      <c r="J1859" s="8"/>
      <c r="K1859" s="8"/>
      <c r="L1859" s="8"/>
      <c r="M1859" s="8"/>
      <c r="N1859" s="8"/>
      <c r="O1859" s="8"/>
      <c r="P1859" s="8"/>
      <c r="Q1859" s="8"/>
      <c r="R1859" s="8"/>
      <c r="S1859" s="8"/>
      <c r="T1859" s="8"/>
      <c r="U1859" s="8"/>
      <c r="V1859" s="8"/>
      <c r="W1859" s="8"/>
      <c r="X1859" s="8"/>
    </row>
    <row r="1860" customFormat="1" ht="20" customHeight="1" spans="1:24">
      <c r="A1860" s="14">
        <v>1858</v>
      </c>
      <c r="B1860" s="16" t="s">
        <v>3091</v>
      </c>
      <c r="C1860" s="104" t="s">
        <v>3225</v>
      </c>
      <c r="D1860" s="16" t="s">
        <v>3226</v>
      </c>
      <c r="E1860" s="16" t="s">
        <v>69</v>
      </c>
      <c r="F1860" s="18">
        <v>8000</v>
      </c>
      <c r="G1860" s="19"/>
      <c r="H1860" s="8"/>
      <c r="I1860" s="8"/>
      <c r="J1860" s="8"/>
      <c r="K1860" s="8"/>
      <c r="L1860" s="8"/>
      <c r="M1860" s="8"/>
      <c r="N1860" s="8"/>
      <c r="O1860" s="8"/>
      <c r="P1860" s="8"/>
      <c r="Q1860" s="8"/>
      <c r="R1860" s="8"/>
      <c r="S1860" s="8"/>
      <c r="T1860" s="8"/>
      <c r="U1860" s="8"/>
      <c r="V1860" s="8"/>
      <c r="W1860" s="8"/>
      <c r="X1860" s="8"/>
    </row>
    <row r="1861" customFormat="1" ht="20" customHeight="1" spans="1:24">
      <c r="A1861" s="14">
        <v>1859</v>
      </c>
      <c r="B1861" s="16" t="s">
        <v>3091</v>
      </c>
      <c r="C1861" s="104" t="s">
        <v>3227</v>
      </c>
      <c r="D1861" s="16" t="s">
        <v>3228</v>
      </c>
      <c r="E1861" s="16" t="s">
        <v>69</v>
      </c>
      <c r="F1861" s="18">
        <v>8000</v>
      </c>
      <c r="G1861" s="19"/>
      <c r="H1861" s="8"/>
      <c r="I1861" s="8"/>
      <c r="J1861" s="8"/>
      <c r="K1861" s="8"/>
      <c r="L1861" s="8"/>
      <c r="M1861" s="8"/>
      <c r="N1861" s="8"/>
      <c r="O1861" s="8"/>
      <c r="P1861" s="8"/>
      <c r="Q1861" s="8"/>
      <c r="R1861" s="8"/>
      <c r="S1861" s="8"/>
      <c r="T1861" s="8"/>
      <c r="U1861" s="8"/>
      <c r="V1861" s="8"/>
      <c r="W1861" s="8"/>
      <c r="X1861" s="8"/>
    </row>
    <row r="1862" customFormat="1" ht="20" customHeight="1" spans="1:24">
      <c r="A1862" s="14">
        <v>1860</v>
      </c>
      <c r="B1862" s="16" t="s">
        <v>3091</v>
      </c>
      <c r="C1862" s="104" t="s">
        <v>3229</v>
      </c>
      <c r="D1862" s="16" t="s">
        <v>3230</v>
      </c>
      <c r="E1862" s="16" t="s">
        <v>104</v>
      </c>
      <c r="F1862" s="18">
        <v>4000</v>
      </c>
      <c r="G1862" s="19"/>
      <c r="H1862" s="8"/>
      <c r="I1862" s="8"/>
      <c r="J1862" s="8"/>
      <c r="K1862" s="8"/>
      <c r="L1862" s="8"/>
      <c r="M1862" s="8"/>
      <c r="N1862" s="8"/>
      <c r="O1862" s="8"/>
      <c r="P1862" s="8"/>
      <c r="Q1862" s="8"/>
      <c r="R1862" s="8"/>
      <c r="S1862" s="8"/>
      <c r="T1862" s="8"/>
      <c r="U1862" s="8"/>
      <c r="V1862" s="8"/>
      <c r="W1862" s="8"/>
      <c r="X1862" s="8"/>
    </row>
    <row r="1863" customFormat="1" ht="20" customHeight="1" spans="1:24">
      <c r="A1863" s="14">
        <v>1861</v>
      </c>
      <c r="B1863" s="16" t="s">
        <v>3091</v>
      </c>
      <c r="C1863" s="104" t="s">
        <v>3231</v>
      </c>
      <c r="D1863" s="16" t="s">
        <v>3232</v>
      </c>
      <c r="E1863" s="16" t="s">
        <v>104</v>
      </c>
      <c r="F1863" s="18">
        <v>4000</v>
      </c>
      <c r="G1863" s="19"/>
      <c r="H1863" s="8"/>
      <c r="I1863" s="8"/>
      <c r="J1863" s="8"/>
      <c r="K1863" s="8"/>
      <c r="L1863" s="8"/>
      <c r="M1863" s="8"/>
      <c r="N1863" s="8"/>
      <c r="O1863" s="8"/>
      <c r="P1863" s="8"/>
      <c r="Q1863" s="8"/>
      <c r="R1863" s="8"/>
      <c r="S1863" s="8"/>
      <c r="T1863" s="8"/>
      <c r="U1863" s="8"/>
      <c r="V1863" s="8"/>
      <c r="W1863" s="8"/>
      <c r="X1863" s="8"/>
    </row>
    <row r="1864" customFormat="1" ht="20" customHeight="1" spans="1:24">
      <c r="A1864" s="14">
        <v>1862</v>
      </c>
      <c r="B1864" s="16" t="s">
        <v>3091</v>
      </c>
      <c r="C1864" s="104" t="s">
        <v>3233</v>
      </c>
      <c r="D1864" s="16" t="s">
        <v>3234</v>
      </c>
      <c r="E1864" s="16" t="s">
        <v>104</v>
      </c>
      <c r="F1864" s="18">
        <v>4000</v>
      </c>
      <c r="G1864" s="19"/>
      <c r="H1864" s="8"/>
      <c r="I1864" s="8"/>
      <c r="J1864" s="8"/>
      <c r="K1864" s="8"/>
      <c r="L1864" s="8"/>
      <c r="M1864" s="8"/>
      <c r="N1864" s="8"/>
      <c r="O1864" s="8"/>
      <c r="P1864" s="8"/>
      <c r="Q1864" s="8"/>
      <c r="R1864" s="8"/>
      <c r="S1864" s="8"/>
      <c r="T1864" s="8"/>
      <c r="U1864" s="8"/>
      <c r="V1864" s="8"/>
      <c r="W1864" s="8"/>
      <c r="X1864" s="8"/>
    </row>
    <row r="1865" customFormat="1" ht="20" customHeight="1" spans="1:24">
      <c r="A1865" s="14">
        <v>1863</v>
      </c>
      <c r="B1865" s="16" t="s">
        <v>3091</v>
      </c>
      <c r="C1865" s="104" t="s">
        <v>3235</v>
      </c>
      <c r="D1865" s="16" t="s">
        <v>3236</v>
      </c>
      <c r="E1865" s="16" t="s">
        <v>104</v>
      </c>
      <c r="F1865" s="18">
        <v>4000</v>
      </c>
      <c r="G1865" s="19"/>
      <c r="H1865" s="8"/>
      <c r="I1865" s="8"/>
      <c r="J1865" s="8"/>
      <c r="K1865" s="8"/>
      <c r="L1865" s="8"/>
      <c r="M1865" s="8"/>
      <c r="N1865" s="8"/>
      <c r="O1865" s="8"/>
      <c r="P1865" s="8"/>
      <c r="Q1865" s="8"/>
      <c r="R1865" s="8"/>
      <c r="S1865" s="8"/>
      <c r="T1865" s="8"/>
      <c r="U1865" s="8"/>
      <c r="V1865" s="8"/>
      <c r="W1865" s="8"/>
      <c r="X1865" s="8"/>
    </row>
    <row r="1866" customFormat="1" ht="20" customHeight="1" spans="1:24">
      <c r="A1866" s="14">
        <v>1864</v>
      </c>
      <c r="B1866" s="16" t="s">
        <v>3091</v>
      </c>
      <c r="C1866" s="104" t="s">
        <v>3237</v>
      </c>
      <c r="D1866" s="16" t="s">
        <v>3238</v>
      </c>
      <c r="E1866" s="16" t="s">
        <v>104</v>
      </c>
      <c r="F1866" s="18">
        <v>4000</v>
      </c>
      <c r="G1866" s="19"/>
      <c r="H1866" s="8"/>
      <c r="I1866" s="8"/>
      <c r="J1866" s="8"/>
      <c r="K1866" s="8"/>
      <c r="L1866" s="8"/>
      <c r="M1866" s="8"/>
      <c r="N1866" s="8"/>
      <c r="O1866" s="8"/>
      <c r="P1866" s="8"/>
      <c r="Q1866" s="8"/>
      <c r="R1866" s="8"/>
      <c r="S1866" s="8"/>
      <c r="T1866" s="8"/>
      <c r="U1866" s="8"/>
      <c r="V1866" s="8"/>
      <c r="W1866" s="8"/>
      <c r="X1866" s="8"/>
    </row>
    <row r="1867" customFormat="1" ht="20" customHeight="1" spans="1:24">
      <c r="A1867" s="14">
        <v>1865</v>
      </c>
      <c r="B1867" s="16" t="s">
        <v>3091</v>
      </c>
      <c r="C1867" s="104" t="s">
        <v>3239</v>
      </c>
      <c r="D1867" s="16" t="s">
        <v>3240</v>
      </c>
      <c r="E1867" s="16" t="s">
        <v>104</v>
      </c>
      <c r="F1867" s="18">
        <v>4000</v>
      </c>
      <c r="G1867" s="19"/>
      <c r="H1867" s="8"/>
      <c r="I1867" s="8"/>
      <c r="J1867" s="8"/>
      <c r="K1867" s="8"/>
      <c r="L1867" s="8"/>
      <c r="M1867" s="8"/>
      <c r="N1867" s="8"/>
      <c r="O1867" s="8"/>
      <c r="P1867" s="8"/>
      <c r="Q1867" s="8"/>
      <c r="R1867" s="8"/>
      <c r="S1867" s="8"/>
      <c r="T1867" s="8"/>
      <c r="U1867" s="8"/>
      <c r="V1867" s="8"/>
      <c r="W1867" s="8"/>
      <c r="X1867" s="8"/>
    </row>
    <row r="1868" customFormat="1" ht="20" customHeight="1" spans="1:24">
      <c r="A1868" s="14">
        <v>1866</v>
      </c>
      <c r="B1868" s="16" t="s">
        <v>3091</v>
      </c>
      <c r="C1868" s="104" t="s">
        <v>3241</v>
      </c>
      <c r="D1868" s="16" t="s">
        <v>3242</v>
      </c>
      <c r="E1868" s="16" t="s">
        <v>104</v>
      </c>
      <c r="F1868" s="18">
        <v>4000</v>
      </c>
      <c r="G1868" s="19"/>
      <c r="H1868" s="8"/>
      <c r="I1868" s="8"/>
      <c r="J1868" s="8"/>
      <c r="K1868" s="8"/>
      <c r="L1868" s="8"/>
      <c r="M1868" s="8"/>
      <c r="N1868" s="8"/>
      <c r="O1868" s="8"/>
      <c r="P1868" s="8"/>
      <c r="Q1868" s="8"/>
      <c r="R1868" s="8"/>
      <c r="S1868" s="8"/>
      <c r="T1868" s="8"/>
      <c r="U1868" s="8"/>
      <c r="V1868" s="8"/>
      <c r="W1868" s="8"/>
      <c r="X1868" s="8"/>
    </row>
    <row r="1869" customFormat="1" ht="20" customHeight="1" spans="1:24">
      <c r="A1869" s="14">
        <v>1867</v>
      </c>
      <c r="B1869" s="16" t="s">
        <v>3091</v>
      </c>
      <c r="C1869" s="105" t="s">
        <v>3243</v>
      </c>
      <c r="D1869" s="20" t="s">
        <v>3244</v>
      </c>
      <c r="E1869" s="16" t="s">
        <v>104</v>
      </c>
      <c r="F1869" s="18">
        <v>4000</v>
      </c>
      <c r="G1869" s="19"/>
      <c r="H1869" s="8"/>
      <c r="I1869" s="8"/>
      <c r="J1869" s="8"/>
      <c r="K1869" s="8"/>
      <c r="L1869" s="8"/>
      <c r="M1869" s="8"/>
      <c r="N1869" s="8"/>
      <c r="O1869" s="8"/>
      <c r="P1869" s="8"/>
      <c r="Q1869" s="8"/>
      <c r="R1869" s="8"/>
      <c r="S1869" s="8"/>
      <c r="T1869" s="8"/>
      <c r="U1869" s="8"/>
      <c r="V1869" s="8"/>
      <c r="W1869" s="8"/>
      <c r="X1869" s="8"/>
    </row>
    <row r="1870" customFormat="1" ht="20" customHeight="1" spans="1:24">
      <c r="A1870" s="14">
        <v>1868</v>
      </c>
      <c r="B1870" s="16" t="s">
        <v>3091</v>
      </c>
      <c r="C1870" s="104" t="s">
        <v>3245</v>
      </c>
      <c r="D1870" s="16" t="s">
        <v>3246</v>
      </c>
      <c r="E1870" s="16" t="s">
        <v>104</v>
      </c>
      <c r="F1870" s="18">
        <v>4000</v>
      </c>
      <c r="G1870" s="19"/>
      <c r="H1870" s="8"/>
      <c r="I1870" s="8"/>
      <c r="J1870" s="8"/>
      <c r="K1870" s="8"/>
      <c r="L1870" s="8"/>
      <c r="M1870" s="8"/>
      <c r="N1870" s="8"/>
      <c r="O1870" s="8"/>
      <c r="P1870" s="8"/>
      <c r="Q1870" s="8"/>
      <c r="R1870" s="8"/>
      <c r="S1870" s="8"/>
      <c r="T1870" s="8"/>
      <c r="U1870" s="8"/>
      <c r="V1870" s="8"/>
      <c r="W1870" s="8"/>
      <c r="X1870" s="8"/>
    </row>
    <row r="1871" customFormat="1" ht="20" customHeight="1" spans="1:24">
      <c r="A1871" s="14">
        <v>1869</v>
      </c>
      <c r="B1871" s="16" t="s">
        <v>3091</v>
      </c>
      <c r="C1871" s="104" t="s">
        <v>3247</v>
      </c>
      <c r="D1871" s="16" t="s">
        <v>3248</v>
      </c>
      <c r="E1871" s="16" t="s">
        <v>104</v>
      </c>
      <c r="F1871" s="18">
        <v>4000</v>
      </c>
      <c r="G1871" s="19"/>
      <c r="H1871" s="8"/>
      <c r="I1871" s="8"/>
      <c r="J1871" s="8"/>
      <c r="K1871" s="8"/>
      <c r="L1871" s="8"/>
      <c r="M1871" s="8"/>
      <c r="N1871" s="8"/>
      <c r="O1871" s="8"/>
      <c r="P1871" s="8"/>
      <c r="Q1871" s="8"/>
      <c r="R1871" s="8"/>
      <c r="S1871" s="8"/>
      <c r="T1871" s="8"/>
      <c r="U1871" s="8"/>
      <c r="V1871" s="8"/>
      <c r="W1871" s="8"/>
      <c r="X1871" s="8"/>
    </row>
    <row r="1872" customFormat="1" ht="20" customHeight="1" spans="1:24">
      <c r="A1872" s="14">
        <v>1870</v>
      </c>
      <c r="B1872" s="16" t="s">
        <v>3091</v>
      </c>
      <c r="C1872" s="104" t="s">
        <v>3249</v>
      </c>
      <c r="D1872" s="16" t="s">
        <v>3250</v>
      </c>
      <c r="E1872" s="16" t="s">
        <v>104</v>
      </c>
      <c r="F1872" s="18">
        <v>4000</v>
      </c>
      <c r="G1872" s="19"/>
      <c r="H1872" s="8"/>
      <c r="I1872" s="8"/>
      <c r="J1872" s="8"/>
      <c r="K1872" s="8"/>
      <c r="L1872" s="8"/>
      <c r="M1872" s="8"/>
      <c r="N1872" s="8"/>
      <c r="O1872" s="8"/>
      <c r="P1872" s="8"/>
      <c r="Q1872" s="8"/>
      <c r="R1872" s="8"/>
      <c r="S1872" s="8"/>
      <c r="T1872" s="8"/>
      <c r="U1872" s="8"/>
      <c r="V1872" s="8"/>
      <c r="W1872" s="8"/>
      <c r="X1872" s="8"/>
    </row>
    <row r="1873" customFormat="1" ht="20" customHeight="1" spans="1:24">
      <c r="A1873" s="14">
        <v>1871</v>
      </c>
      <c r="B1873" s="60" t="s">
        <v>3251</v>
      </c>
      <c r="C1873" s="109" t="s">
        <v>3252</v>
      </c>
      <c r="D1873" s="62" t="s">
        <v>3253</v>
      </c>
      <c r="E1873" s="110" t="s">
        <v>51</v>
      </c>
      <c r="F1873" s="21">
        <v>12000</v>
      </c>
      <c r="G1873" s="19"/>
      <c r="H1873" s="8"/>
      <c r="I1873" s="8"/>
      <c r="J1873" s="8"/>
      <c r="K1873" s="8"/>
      <c r="L1873" s="8"/>
      <c r="M1873" s="8"/>
      <c r="N1873" s="8"/>
      <c r="O1873" s="8"/>
      <c r="P1873" s="8"/>
      <c r="Q1873" s="8"/>
      <c r="R1873" s="8"/>
      <c r="S1873" s="8"/>
      <c r="T1873" s="8"/>
      <c r="U1873" s="8"/>
      <c r="V1873" s="8"/>
      <c r="W1873" s="8"/>
      <c r="X1873" s="8"/>
    </row>
    <row r="1874" customFormat="1" ht="20" customHeight="1" spans="1:24">
      <c r="A1874" s="14">
        <v>1872</v>
      </c>
      <c r="B1874" s="60" t="s">
        <v>3251</v>
      </c>
      <c r="C1874" s="109" t="s">
        <v>3254</v>
      </c>
      <c r="D1874" s="62" t="s">
        <v>3255</v>
      </c>
      <c r="E1874" s="110" t="s">
        <v>51</v>
      </c>
      <c r="F1874" s="21">
        <v>12000</v>
      </c>
      <c r="G1874" s="19"/>
      <c r="H1874" s="8"/>
      <c r="I1874" s="8"/>
      <c r="J1874" s="8"/>
      <c r="K1874" s="8"/>
      <c r="L1874" s="8"/>
      <c r="M1874" s="8"/>
      <c r="N1874" s="8"/>
      <c r="O1874" s="8"/>
      <c r="P1874" s="8"/>
      <c r="Q1874" s="8"/>
      <c r="R1874" s="8"/>
      <c r="S1874" s="8"/>
      <c r="T1874" s="8"/>
      <c r="U1874" s="8"/>
      <c r="V1874" s="8"/>
      <c r="W1874" s="8"/>
      <c r="X1874" s="8"/>
    </row>
    <row r="1875" customFormat="1" ht="20" customHeight="1" spans="1:24">
      <c r="A1875" s="14">
        <v>1873</v>
      </c>
      <c r="B1875" s="60" t="s">
        <v>3251</v>
      </c>
      <c r="C1875" s="109" t="s">
        <v>3256</v>
      </c>
      <c r="D1875" s="62" t="s">
        <v>3066</v>
      </c>
      <c r="E1875" s="110" t="s">
        <v>51</v>
      </c>
      <c r="F1875" s="21">
        <v>12000</v>
      </c>
      <c r="G1875" s="19"/>
      <c r="H1875" s="8"/>
      <c r="I1875" s="8"/>
      <c r="J1875" s="8"/>
      <c r="K1875" s="8"/>
      <c r="L1875" s="8"/>
      <c r="M1875" s="8"/>
      <c r="N1875" s="8"/>
      <c r="O1875" s="8"/>
      <c r="P1875" s="8"/>
      <c r="Q1875" s="8"/>
      <c r="R1875" s="8"/>
      <c r="S1875" s="8"/>
      <c r="T1875" s="8"/>
      <c r="U1875" s="8"/>
      <c r="V1875" s="8"/>
      <c r="W1875" s="8"/>
      <c r="X1875" s="8"/>
    </row>
    <row r="1876" customFormat="1" ht="20" customHeight="1" spans="1:24">
      <c r="A1876" s="14">
        <v>1874</v>
      </c>
      <c r="B1876" s="60" t="s">
        <v>3251</v>
      </c>
      <c r="C1876" s="109" t="s">
        <v>3257</v>
      </c>
      <c r="D1876" s="62" t="s">
        <v>3258</v>
      </c>
      <c r="E1876" s="110" t="s">
        <v>51</v>
      </c>
      <c r="F1876" s="21">
        <v>12000</v>
      </c>
      <c r="G1876" s="19"/>
      <c r="H1876" s="8"/>
      <c r="I1876" s="8"/>
      <c r="J1876" s="8"/>
      <c r="K1876" s="8"/>
      <c r="L1876" s="8"/>
      <c r="M1876" s="8"/>
      <c r="N1876" s="8"/>
      <c r="O1876" s="8"/>
      <c r="P1876" s="8"/>
      <c r="Q1876" s="8"/>
      <c r="R1876" s="8"/>
      <c r="S1876" s="8"/>
      <c r="T1876" s="8"/>
      <c r="U1876" s="8"/>
      <c r="V1876" s="8"/>
      <c r="W1876" s="8"/>
      <c r="X1876" s="8"/>
    </row>
    <row r="1877" s="3" customFormat="1" ht="20" customHeight="1" spans="1:24">
      <c r="A1877" s="14">
        <v>1875</v>
      </c>
      <c r="B1877" s="60" t="s">
        <v>3251</v>
      </c>
      <c r="C1877" s="109" t="s">
        <v>3259</v>
      </c>
      <c r="D1877" s="62" t="s">
        <v>3260</v>
      </c>
      <c r="E1877" s="110" t="s">
        <v>51</v>
      </c>
      <c r="F1877" s="21">
        <v>12000</v>
      </c>
      <c r="G1877" s="22"/>
      <c r="H1877" s="8"/>
      <c r="I1877" s="64"/>
      <c r="J1877" s="64"/>
      <c r="K1877" s="64"/>
      <c r="L1877" s="64"/>
      <c r="M1877" s="64"/>
      <c r="N1877" s="64"/>
      <c r="O1877" s="64"/>
      <c r="P1877" s="64"/>
      <c r="Q1877" s="64"/>
      <c r="R1877" s="64"/>
      <c r="S1877" s="64"/>
      <c r="T1877" s="64"/>
      <c r="U1877" s="64"/>
      <c r="V1877" s="64"/>
      <c r="W1877" s="64"/>
      <c r="X1877" s="64"/>
    </row>
    <row r="1878" s="3" customFormat="1" ht="20" customHeight="1" spans="1:24">
      <c r="A1878" s="14">
        <v>1876</v>
      </c>
      <c r="B1878" s="60" t="s">
        <v>3251</v>
      </c>
      <c r="C1878" s="109" t="s">
        <v>3261</v>
      </c>
      <c r="D1878" s="62" t="s">
        <v>3262</v>
      </c>
      <c r="E1878" s="110" t="s">
        <v>51</v>
      </c>
      <c r="F1878" s="21">
        <v>12000</v>
      </c>
      <c r="G1878" s="22"/>
      <c r="H1878" s="64"/>
      <c r="I1878" s="64"/>
      <c r="J1878" s="64"/>
      <c r="K1878" s="64"/>
      <c r="L1878" s="64"/>
      <c r="M1878" s="64"/>
      <c r="N1878" s="64"/>
      <c r="O1878" s="64"/>
      <c r="P1878" s="64"/>
      <c r="Q1878" s="64"/>
      <c r="R1878" s="64"/>
      <c r="S1878" s="64"/>
      <c r="T1878" s="64"/>
      <c r="U1878" s="64"/>
      <c r="V1878" s="64"/>
      <c r="W1878" s="64"/>
      <c r="X1878" s="64"/>
    </row>
    <row r="1879" s="3" customFormat="1" ht="20" customHeight="1" spans="1:24">
      <c r="A1879" s="14">
        <v>1877</v>
      </c>
      <c r="B1879" s="60" t="s">
        <v>3251</v>
      </c>
      <c r="C1879" s="109" t="s">
        <v>3263</v>
      </c>
      <c r="D1879" s="62" t="s">
        <v>3264</v>
      </c>
      <c r="E1879" s="110" t="s">
        <v>51</v>
      </c>
      <c r="F1879" s="21">
        <v>12000</v>
      </c>
      <c r="G1879" s="22"/>
      <c r="H1879" s="64"/>
      <c r="I1879" s="64"/>
      <c r="J1879" s="64"/>
      <c r="K1879" s="64"/>
      <c r="L1879" s="64"/>
      <c r="M1879" s="64"/>
      <c r="N1879" s="64"/>
      <c r="O1879" s="64"/>
      <c r="P1879" s="64"/>
      <c r="Q1879" s="64"/>
      <c r="R1879" s="64"/>
      <c r="S1879" s="64"/>
      <c r="T1879" s="64"/>
      <c r="U1879" s="64"/>
      <c r="V1879" s="64"/>
      <c r="W1879" s="64"/>
      <c r="X1879" s="64"/>
    </row>
    <row r="1880" s="3" customFormat="1" ht="20" customHeight="1" spans="1:24">
      <c r="A1880" s="14">
        <v>1878</v>
      </c>
      <c r="B1880" s="60" t="s">
        <v>3251</v>
      </c>
      <c r="C1880" s="109" t="s">
        <v>3265</v>
      </c>
      <c r="D1880" s="62" t="s">
        <v>3266</v>
      </c>
      <c r="E1880" s="110" t="s">
        <v>51</v>
      </c>
      <c r="F1880" s="21">
        <v>12000</v>
      </c>
      <c r="G1880" s="22"/>
      <c r="H1880" s="64"/>
      <c r="I1880" s="64"/>
      <c r="J1880" s="64"/>
      <c r="K1880" s="64"/>
      <c r="L1880" s="64"/>
      <c r="M1880" s="64"/>
      <c r="N1880" s="64"/>
      <c r="O1880" s="64"/>
      <c r="P1880" s="64"/>
      <c r="Q1880" s="64"/>
      <c r="R1880" s="64"/>
      <c r="S1880" s="64"/>
      <c r="T1880" s="64"/>
      <c r="U1880" s="64"/>
      <c r="V1880" s="64"/>
      <c r="W1880" s="64"/>
      <c r="X1880" s="64"/>
    </row>
    <row r="1881" s="3" customFormat="1" ht="20" customHeight="1" spans="1:24">
      <c r="A1881" s="14">
        <v>1879</v>
      </c>
      <c r="B1881" s="60" t="s">
        <v>3251</v>
      </c>
      <c r="C1881" s="109" t="s">
        <v>3267</v>
      </c>
      <c r="D1881" s="62" t="s">
        <v>3268</v>
      </c>
      <c r="E1881" s="110" t="s">
        <v>51</v>
      </c>
      <c r="F1881" s="21">
        <v>12000</v>
      </c>
      <c r="G1881" s="22"/>
      <c r="H1881" s="64"/>
      <c r="I1881" s="64"/>
      <c r="J1881" s="64"/>
      <c r="K1881" s="64"/>
      <c r="L1881" s="64"/>
      <c r="M1881" s="64"/>
      <c r="N1881" s="64"/>
      <c r="O1881" s="64"/>
      <c r="P1881" s="64"/>
      <c r="Q1881" s="64"/>
      <c r="R1881" s="64"/>
      <c r="S1881" s="64"/>
      <c r="T1881" s="64"/>
      <c r="U1881" s="64"/>
      <c r="V1881" s="64"/>
      <c r="W1881" s="64"/>
      <c r="X1881" s="64"/>
    </row>
    <row r="1882" s="3" customFormat="1" ht="20" customHeight="1" spans="1:24">
      <c r="A1882" s="14">
        <v>1880</v>
      </c>
      <c r="B1882" s="60" t="s">
        <v>3251</v>
      </c>
      <c r="C1882" s="109" t="s">
        <v>3269</v>
      </c>
      <c r="D1882" s="62" t="s">
        <v>3270</v>
      </c>
      <c r="E1882" s="110" t="s">
        <v>51</v>
      </c>
      <c r="F1882" s="21">
        <v>12000</v>
      </c>
      <c r="G1882" s="22"/>
      <c r="H1882" s="64"/>
      <c r="I1882" s="64"/>
      <c r="J1882" s="64"/>
      <c r="K1882" s="64"/>
      <c r="L1882" s="64"/>
      <c r="M1882" s="64"/>
      <c r="N1882" s="64"/>
      <c r="O1882" s="64"/>
      <c r="P1882" s="64"/>
      <c r="Q1882" s="64"/>
      <c r="R1882" s="64"/>
      <c r="S1882" s="64"/>
      <c r="T1882" s="64"/>
      <c r="U1882" s="64"/>
      <c r="V1882" s="64"/>
      <c r="W1882" s="64"/>
      <c r="X1882" s="64"/>
    </row>
    <row r="1883" s="3" customFormat="1" ht="20" customHeight="1" spans="1:24">
      <c r="A1883" s="14">
        <v>1881</v>
      </c>
      <c r="B1883" s="60" t="s">
        <v>3251</v>
      </c>
      <c r="C1883" s="109" t="s">
        <v>3271</v>
      </c>
      <c r="D1883" s="62" t="s">
        <v>3272</v>
      </c>
      <c r="E1883" s="110" t="s">
        <v>51</v>
      </c>
      <c r="F1883" s="21">
        <v>12000</v>
      </c>
      <c r="G1883" s="22"/>
      <c r="H1883" s="64"/>
      <c r="I1883" s="64"/>
      <c r="J1883" s="64"/>
      <c r="K1883" s="64"/>
      <c r="L1883" s="64"/>
      <c r="M1883" s="64"/>
      <c r="N1883" s="64"/>
      <c r="O1883" s="64"/>
      <c r="P1883" s="64"/>
      <c r="Q1883" s="64"/>
      <c r="R1883" s="64"/>
      <c r="S1883" s="64"/>
      <c r="T1883" s="64"/>
      <c r="U1883" s="64"/>
      <c r="V1883" s="64"/>
      <c r="W1883" s="64"/>
      <c r="X1883" s="64"/>
    </row>
    <row r="1884" s="3" customFormat="1" ht="20" customHeight="1" spans="1:24">
      <c r="A1884" s="14">
        <v>1882</v>
      </c>
      <c r="B1884" s="60" t="s">
        <v>3251</v>
      </c>
      <c r="C1884" s="109" t="s">
        <v>3273</v>
      </c>
      <c r="D1884" s="62" t="s">
        <v>3274</v>
      </c>
      <c r="E1884" s="111" t="s">
        <v>69</v>
      </c>
      <c r="F1884" s="21">
        <v>8000</v>
      </c>
      <c r="G1884" s="22"/>
      <c r="H1884" s="64"/>
      <c r="I1884" s="64"/>
      <c r="J1884" s="64"/>
      <c r="K1884" s="64"/>
      <c r="L1884" s="64"/>
      <c r="M1884" s="64"/>
      <c r="N1884" s="64"/>
      <c r="O1884" s="64"/>
      <c r="P1884" s="64"/>
      <c r="Q1884" s="64"/>
      <c r="R1884" s="64"/>
      <c r="S1884" s="64"/>
      <c r="T1884" s="64"/>
      <c r="U1884" s="64"/>
      <c r="V1884" s="64"/>
      <c r="W1884" s="64"/>
      <c r="X1884" s="64"/>
    </row>
    <row r="1885" s="3" customFormat="1" ht="20" customHeight="1" spans="1:24">
      <c r="A1885" s="14">
        <v>1883</v>
      </c>
      <c r="B1885" s="60" t="s">
        <v>3251</v>
      </c>
      <c r="C1885" s="109" t="s">
        <v>3275</v>
      </c>
      <c r="D1885" s="62" t="s">
        <v>3276</v>
      </c>
      <c r="E1885" s="111" t="s">
        <v>69</v>
      </c>
      <c r="F1885" s="21">
        <v>8000</v>
      </c>
      <c r="G1885" s="22"/>
      <c r="H1885" s="64"/>
      <c r="I1885" s="64"/>
      <c r="J1885" s="64"/>
      <c r="K1885" s="64"/>
      <c r="L1885" s="64"/>
      <c r="M1885" s="64"/>
      <c r="N1885" s="64"/>
      <c r="O1885" s="64"/>
      <c r="P1885" s="64"/>
      <c r="Q1885" s="64"/>
      <c r="R1885" s="64"/>
      <c r="S1885" s="64"/>
      <c r="T1885" s="64"/>
      <c r="U1885" s="64"/>
      <c r="V1885" s="64"/>
      <c r="W1885" s="64"/>
      <c r="X1885" s="64"/>
    </row>
    <row r="1886" s="3" customFormat="1" ht="20" customHeight="1" spans="1:24">
      <c r="A1886" s="14">
        <v>1884</v>
      </c>
      <c r="B1886" s="60" t="s">
        <v>3251</v>
      </c>
      <c r="C1886" s="109" t="s">
        <v>3277</v>
      </c>
      <c r="D1886" s="62" t="s">
        <v>3278</v>
      </c>
      <c r="E1886" s="111" t="s">
        <v>69</v>
      </c>
      <c r="F1886" s="21">
        <v>8000</v>
      </c>
      <c r="G1886" s="22"/>
      <c r="H1886" s="64"/>
      <c r="I1886" s="64"/>
      <c r="J1886" s="64"/>
      <c r="K1886" s="64"/>
      <c r="L1886" s="64"/>
      <c r="M1886" s="64"/>
      <c r="N1886" s="64"/>
      <c r="O1886" s="64"/>
      <c r="P1886" s="64"/>
      <c r="Q1886" s="64"/>
      <c r="R1886" s="64"/>
      <c r="S1886" s="64"/>
      <c r="T1886" s="64"/>
      <c r="U1886" s="64"/>
      <c r="V1886" s="64"/>
      <c r="W1886" s="64"/>
      <c r="X1886" s="64"/>
    </row>
    <row r="1887" s="3" customFormat="1" ht="20" customHeight="1" spans="1:24">
      <c r="A1887" s="14">
        <v>1885</v>
      </c>
      <c r="B1887" s="60" t="s">
        <v>3251</v>
      </c>
      <c r="C1887" s="109" t="s">
        <v>3279</v>
      </c>
      <c r="D1887" s="62" t="s">
        <v>3280</v>
      </c>
      <c r="E1887" s="111" t="s">
        <v>69</v>
      </c>
      <c r="F1887" s="21">
        <v>8000</v>
      </c>
      <c r="G1887" s="22"/>
      <c r="H1887" s="64"/>
      <c r="I1887" s="64"/>
      <c r="J1887" s="64"/>
      <c r="K1887" s="64"/>
      <c r="L1887" s="64"/>
      <c r="M1887" s="64"/>
      <c r="N1887" s="64"/>
      <c r="O1887" s="64"/>
      <c r="P1887" s="64"/>
      <c r="Q1887" s="64"/>
      <c r="R1887" s="64"/>
      <c r="S1887" s="64"/>
      <c r="T1887" s="64"/>
      <c r="U1887" s="64"/>
      <c r="V1887" s="64"/>
      <c r="W1887" s="64"/>
      <c r="X1887" s="64"/>
    </row>
    <row r="1888" s="3" customFormat="1" ht="20" customHeight="1" spans="1:24">
      <c r="A1888" s="14">
        <v>1886</v>
      </c>
      <c r="B1888" s="60" t="s">
        <v>3251</v>
      </c>
      <c r="C1888" s="112" t="s">
        <v>3281</v>
      </c>
      <c r="D1888" s="62" t="s">
        <v>3282</v>
      </c>
      <c r="E1888" s="111" t="s">
        <v>69</v>
      </c>
      <c r="F1888" s="21">
        <v>8000</v>
      </c>
      <c r="G1888" s="22"/>
      <c r="H1888" s="64"/>
      <c r="I1888" s="64"/>
      <c r="J1888" s="64"/>
      <c r="K1888" s="64"/>
      <c r="L1888" s="64"/>
      <c r="M1888" s="64"/>
      <c r="N1888" s="64"/>
      <c r="O1888" s="64"/>
      <c r="P1888" s="64"/>
      <c r="Q1888" s="64"/>
      <c r="R1888" s="64"/>
      <c r="S1888" s="64"/>
      <c r="T1888" s="64"/>
      <c r="U1888" s="64"/>
      <c r="V1888" s="64"/>
      <c r="W1888" s="64"/>
      <c r="X1888" s="64"/>
    </row>
    <row r="1889" s="3" customFormat="1" ht="20" customHeight="1" spans="1:24">
      <c r="A1889" s="14">
        <v>1887</v>
      </c>
      <c r="B1889" s="60" t="s">
        <v>3251</v>
      </c>
      <c r="C1889" s="109" t="s">
        <v>3283</v>
      </c>
      <c r="D1889" s="62" t="s">
        <v>3284</v>
      </c>
      <c r="E1889" s="111" t="s">
        <v>69</v>
      </c>
      <c r="F1889" s="21">
        <v>8000</v>
      </c>
      <c r="G1889" s="22"/>
      <c r="H1889" s="64"/>
      <c r="I1889" s="64"/>
      <c r="J1889" s="64"/>
      <c r="K1889" s="64"/>
      <c r="L1889" s="64"/>
      <c r="M1889" s="64"/>
      <c r="N1889" s="64"/>
      <c r="O1889" s="64"/>
      <c r="P1889" s="64"/>
      <c r="Q1889" s="64"/>
      <c r="R1889" s="64"/>
      <c r="S1889" s="64"/>
      <c r="T1889" s="64"/>
      <c r="U1889" s="64"/>
      <c r="V1889" s="64"/>
      <c r="W1889" s="64"/>
      <c r="X1889" s="64"/>
    </row>
    <row r="1890" s="3" customFormat="1" ht="20" customHeight="1" spans="1:24">
      <c r="A1890" s="14">
        <v>1888</v>
      </c>
      <c r="B1890" s="60" t="s">
        <v>3251</v>
      </c>
      <c r="C1890" s="109" t="s">
        <v>3285</v>
      </c>
      <c r="D1890" s="62" t="s">
        <v>3286</v>
      </c>
      <c r="E1890" s="111" t="s">
        <v>69</v>
      </c>
      <c r="F1890" s="21">
        <v>8000</v>
      </c>
      <c r="G1890" s="22"/>
      <c r="H1890" s="64"/>
      <c r="I1890" s="64"/>
      <c r="J1890" s="64"/>
      <c r="K1890" s="64"/>
      <c r="L1890" s="64"/>
      <c r="M1890" s="64"/>
      <c r="N1890" s="64"/>
      <c r="O1890" s="64"/>
      <c r="P1890" s="64"/>
      <c r="Q1890" s="64"/>
      <c r="R1890" s="64"/>
      <c r="S1890" s="64"/>
      <c r="T1890" s="64"/>
      <c r="U1890" s="64"/>
      <c r="V1890" s="64"/>
      <c r="W1890" s="64"/>
      <c r="X1890" s="64"/>
    </row>
    <row r="1891" s="3" customFormat="1" ht="20" customHeight="1" spans="1:24">
      <c r="A1891" s="14">
        <v>1889</v>
      </c>
      <c r="B1891" s="60" t="s">
        <v>3251</v>
      </c>
      <c r="C1891" s="109" t="s">
        <v>3287</v>
      </c>
      <c r="D1891" s="62" t="s">
        <v>3288</v>
      </c>
      <c r="E1891" s="111" t="s">
        <v>69</v>
      </c>
      <c r="F1891" s="21">
        <v>8000</v>
      </c>
      <c r="G1891" s="22"/>
      <c r="H1891" s="64"/>
      <c r="I1891" s="64"/>
      <c r="J1891" s="64"/>
      <c r="K1891" s="64"/>
      <c r="L1891" s="64"/>
      <c r="M1891" s="64"/>
      <c r="N1891" s="64"/>
      <c r="O1891" s="64"/>
      <c r="P1891" s="64"/>
      <c r="Q1891" s="64"/>
      <c r="R1891" s="64"/>
      <c r="S1891" s="64"/>
      <c r="T1891" s="64"/>
      <c r="U1891" s="64"/>
      <c r="V1891" s="64"/>
      <c r="W1891" s="64"/>
      <c r="X1891" s="64"/>
    </row>
    <row r="1892" s="3" customFormat="1" ht="20" customHeight="1" spans="1:24">
      <c r="A1892" s="14">
        <v>1890</v>
      </c>
      <c r="B1892" s="60" t="s">
        <v>3251</v>
      </c>
      <c r="C1892" s="109" t="s">
        <v>3289</v>
      </c>
      <c r="D1892" s="62" t="s">
        <v>3290</v>
      </c>
      <c r="E1892" s="111" t="s">
        <v>69</v>
      </c>
      <c r="F1892" s="21">
        <v>8000</v>
      </c>
      <c r="G1892" s="22"/>
      <c r="H1892" s="64"/>
      <c r="I1892" s="64"/>
      <c r="J1892" s="64"/>
      <c r="K1892" s="64"/>
      <c r="L1892" s="64"/>
      <c r="M1892" s="64"/>
      <c r="N1892" s="64"/>
      <c r="O1892" s="64"/>
      <c r="P1892" s="64"/>
      <c r="Q1892" s="64"/>
      <c r="R1892" s="64"/>
      <c r="S1892" s="64"/>
      <c r="T1892" s="64"/>
      <c r="U1892" s="64"/>
      <c r="V1892" s="64"/>
      <c r="W1892" s="64"/>
      <c r="X1892" s="64"/>
    </row>
    <row r="1893" s="3" customFormat="1" ht="20" customHeight="1" spans="1:24">
      <c r="A1893" s="14">
        <v>1891</v>
      </c>
      <c r="B1893" s="60" t="s">
        <v>3251</v>
      </c>
      <c r="C1893" s="109" t="s">
        <v>3291</v>
      </c>
      <c r="D1893" s="62" t="s">
        <v>3292</v>
      </c>
      <c r="E1893" s="111" t="s">
        <v>69</v>
      </c>
      <c r="F1893" s="21">
        <v>8000</v>
      </c>
      <c r="G1893" s="22"/>
      <c r="H1893" s="64"/>
      <c r="I1893" s="64"/>
      <c r="J1893" s="64"/>
      <c r="K1893" s="64"/>
      <c r="L1893" s="64"/>
      <c r="M1893" s="64"/>
      <c r="N1893" s="64"/>
      <c r="O1893" s="64"/>
      <c r="P1893" s="64"/>
      <c r="Q1893" s="64"/>
      <c r="R1893" s="64"/>
      <c r="S1893" s="64"/>
      <c r="T1893" s="64"/>
      <c r="U1893" s="64"/>
      <c r="V1893" s="64"/>
      <c r="W1893" s="64"/>
      <c r="X1893" s="64"/>
    </row>
    <row r="1894" s="3" customFormat="1" ht="20" customHeight="1" spans="1:24">
      <c r="A1894" s="14">
        <v>1892</v>
      </c>
      <c r="B1894" s="60" t="s">
        <v>3251</v>
      </c>
      <c r="C1894" s="109" t="s">
        <v>3293</v>
      </c>
      <c r="D1894" s="62" t="s">
        <v>3294</v>
      </c>
      <c r="E1894" s="111" t="s">
        <v>69</v>
      </c>
      <c r="F1894" s="21">
        <v>8000</v>
      </c>
      <c r="G1894" s="22"/>
      <c r="H1894" s="64"/>
      <c r="I1894" s="64"/>
      <c r="J1894" s="64"/>
      <c r="K1894" s="64"/>
      <c r="L1894" s="64"/>
      <c r="M1894" s="64"/>
      <c r="N1894" s="64"/>
      <c r="O1894" s="64"/>
      <c r="P1894" s="64"/>
      <c r="Q1894" s="64"/>
      <c r="R1894" s="64"/>
      <c r="S1894" s="64"/>
      <c r="T1894" s="64"/>
      <c r="U1894" s="64"/>
      <c r="V1894" s="64"/>
      <c r="W1894" s="64"/>
      <c r="X1894" s="64"/>
    </row>
    <row r="1895" s="3" customFormat="1" ht="20" customHeight="1" spans="1:24">
      <c r="A1895" s="14">
        <v>1893</v>
      </c>
      <c r="B1895" s="60" t="s">
        <v>3251</v>
      </c>
      <c r="C1895" s="109" t="s">
        <v>3295</v>
      </c>
      <c r="D1895" s="62" t="s">
        <v>3296</v>
      </c>
      <c r="E1895" s="111" t="s">
        <v>69</v>
      </c>
      <c r="F1895" s="21">
        <v>8000</v>
      </c>
      <c r="G1895" s="22"/>
      <c r="H1895" s="64"/>
      <c r="I1895" s="64"/>
      <c r="J1895" s="64"/>
      <c r="K1895" s="64"/>
      <c r="L1895" s="64"/>
      <c r="M1895" s="64"/>
      <c r="N1895" s="64"/>
      <c r="O1895" s="64"/>
      <c r="P1895" s="64"/>
      <c r="Q1895" s="64"/>
      <c r="R1895" s="64"/>
      <c r="S1895" s="64"/>
      <c r="T1895" s="64"/>
      <c r="U1895" s="64"/>
      <c r="V1895" s="64"/>
      <c r="W1895" s="64"/>
      <c r="X1895" s="64"/>
    </row>
    <row r="1896" s="3" customFormat="1" ht="20" customHeight="1" spans="1:24">
      <c r="A1896" s="14">
        <v>1894</v>
      </c>
      <c r="B1896" s="60" t="s">
        <v>3251</v>
      </c>
      <c r="C1896" s="109" t="s">
        <v>3297</v>
      </c>
      <c r="D1896" s="62" t="s">
        <v>3298</v>
      </c>
      <c r="E1896" s="111" t="s">
        <v>69</v>
      </c>
      <c r="F1896" s="21">
        <v>8000</v>
      </c>
      <c r="G1896" s="22"/>
      <c r="H1896" s="64"/>
      <c r="I1896" s="64"/>
      <c r="J1896" s="64"/>
      <c r="K1896" s="64"/>
      <c r="L1896" s="64"/>
      <c r="M1896" s="64"/>
      <c r="N1896" s="64"/>
      <c r="O1896" s="64"/>
      <c r="P1896" s="64"/>
      <c r="Q1896" s="64"/>
      <c r="R1896" s="64"/>
      <c r="S1896" s="64"/>
      <c r="T1896" s="64"/>
      <c r="U1896" s="64"/>
      <c r="V1896" s="64"/>
      <c r="W1896" s="64"/>
      <c r="X1896" s="64"/>
    </row>
    <row r="1897" s="3" customFormat="1" ht="20" customHeight="1" spans="1:24">
      <c r="A1897" s="14">
        <v>1895</v>
      </c>
      <c r="B1897" s="60" t="s">
        <v>3251</v>
      </c>
      <c r="C1897" s="109" t="s">
        <v>3299</v>
      </c>
      <c r="D1897" s="62" t="s">
        <v>3300</v>
      </c>
      <c r="E1897" s="111" t="s">
        <v>69</v>
      </c>
      <c r="F1897" s="21">
        <v>8000</v>
      </c>
      <c r="G1897" s="22"/>
      <c r="H1897" s="64"/>
      <c r="I1897" s="64"/>
      <c r="J1897" s="64"/>
      <c r="K1897" s="64"/>
      <c r="L1897" s="64"/>
      <c r="M1897" s="64"/>
      <c r="N1897" s="64"/>
      <c r="O1897" s="64"/>
      <c r="P1897" s="64"/>
      <c r="Q1897" s="64"/>
      <c r="R1897" s="64"/>
      <c r="S1897" s="64"/>
      <c r="T1897" s="64"/>
      <c r="U1897" s="64"/>
      <c r="V1897" s="64"/>
      <c r="W1897" s="64"/>
      <c r="X1897" s="64"/>
    </row>
    <row r="1898" s="3" customFormat="1" ht="20" customHeight="1" spans="1:24">
      <c r="A1898" s="14">
        <v>1896</v>
      </c>
      <c r="B1898" s="60" t="s">
        <v>3251</v>
      </c>
      <c r="C1898" s="109" t="s">
        <v>3301</v>
      </c>
      <c r="D1898" s="62" t="s">
        <v>3302</v>
      </c>
      <c r="E1898" s="111" t="s">
        <v>69</v>
      </c>
      <c r="F1898" s="21">
        <v>8000</v>
      </c>
      <c r="G1898" s="22"/>
      <c r="H1898" s="64"/>
      <c r="I1898" s="64"/>
      <c r="J1898" s="64"/>
      <c r="K1898" s="64"/>
      <c r="L1898" s="64"/>
      <c r="M1898" s="64"/>
      <c r="N1898" s="64"/>
      <c r="O1898" s="64"/>
      <c r="P1898" s="64"/>
      <c r="Q1898" s="64"/>
      <c r="R1898" s="64"/>
      <c r="S1898" s="64"/>
      <c r="T1898" s="64"/>
      <c r="U1898" s="64"/>
      <c r="V1898" s="64"/>
      <c r="W1898" s="64"/>
      <c r="X1898" s="64"/>
    </row>
    <row r="1899" s="3" customFormat="1" ht="20" customHeight="1" spans="1:24">
      <c r="A1899" s="14">
        <v>1897</v>
      </c>
      <c r="B1899" s="60" t="s">
        <v>3251</v>
      </c>
      <c r="C1899" s="109" t="s">
        <v>3303</v>
      </c>
      <c r="D1899" s="62" t="s">
        <v>3304</v>
      </c>
      <c r="E1899" s="111" t="s">
        <v>69</v>
      </c>
      <c r="F1899" s="21">
        <v>8000</v>
      </c>
      <c r="G1899" s="22"/>
      <c r="H1899" s="64"/>
      <c r="I1899" s="64"/>
      <c r="J1899" s="64"/>
      <c r="K1899" s="64"/>
      <c r="L1899" s="64"/>
      <c r="M1899" s="64"/>
      <c r="N1899" s="64"/>
      <c r="O1899" s="64"/>
      <c r="P1899" s="64"/>
      <c r="Q1899" s="64"/>
      <c r="R1899" s="64"/>
      <c r="S1899" s="64"/>
      <c r="T1899" s="64"/>
      <c r="U1899" s="64"/>
      <c r="V1899" s="64"/>
      <c r="W1899" s="64"/>
      <c r="X1899" s="64"/>
    </row>
    <row r="1900" s="3" customFormat="1" ht="20" customHeight="1" spans="1:24">
      <c r="A1900" s="14">
        <v>1898</v>
      </c>
      <c r="B1900" s="60" t="s">
        <v>3251</v>
      </c>
      <c r="C1900" s="109" t="s">
        <v>3305</v>
      </c>
      <c r="D1900" s="62" t="s">
        <v>3306</v>
      </c>
      <c r="E1900" s="111" t="s">
        <v>69</v>
      </c>
      <c r="F1900" s="21">
        <v>8000</v>
      </c>
      <c r="G1900" s="22"/>
      <c r="H1900" s="64"/>
      <c r="I1900" s="64"/>
      <c r="J1900" s="64"/>
      <c r="K1900" s="64"/>
      <c r="L1900" s="64"/>
      <c r="M1900" s="64"/>
      <c r="N1900" s="64"/>
      <c r="O1900" s="64"/>
      <c r="P1900" s="64"/>
      <c r="Q1900" s="64"/>
      <c r="R1900" s="64"/>
      <c r="S1900" s="64"/>
      <c r="T1900" s="64"/>
      <c r="U1900" s="64"/>
      <c r="V1900" s="64"/>
      <c r="W1900" s="64"/>
      <c r="X1900" s="64"/>
    </row>
    <row r="1901" s="3" customFormat="1" ht="20" customHeight="1" spans="1:24">
      <c r="A1901" s="14">
        <v>1899</v>
      </c>
      <c r="B1901" s="60" t="s">
        <v>3251</v>
      </c>
      <c r="C1901" s="109" t="s">
        <v>3307</v>
      </c>
      <c r="D1901" s="62" t="s">
        <v>3308</v>
      </c>
      <c r="E1901" s="111" t="s">
        <v>69</v>
      </c>
      <c r="F1901" s="21">
        <v>8000</v>
      </c>
      <c r="G1901" s="22"/>
      <c r="H1901" s="64"/>
      <c r="I1901" s="64"/>
      <c r="J1901" s="64"/>
      <c r="K1901" s="64"/>
      <c r="L1901" s="64"/>
      <c r="M1901" s="64"/>
      <c r="N1901" s="64"/>
      <c r="O1901" s="64"/>
      <c r="P1901" s="64"/>
      <c r="Q1901" s="64"/>
      <c r="R1901" s="64"/>
      <c r="S1901" s="64"/>
      <c r="T1901" s="64"/>
      <c r="U1901" s="64"/>
      <c r="V1901" s="64"/>
      <c r="W1901" s="64"/>
      <c r="X1901" s="64"/>
    </row>
    <row r="1902" s="3" customFormat="1" ht="20" customHeight="1" spans="1:24">
      <c r="A1902" s="14">
        <v>1900</v>
      </c>
      <c r="B1902" s="60" t="s">
        <v>3251</v>
      </c>
      <c r="C1902" s="109" t="s">
        <v>3309</v>
      </c>
      <c r="D1902" s="62" t="s">
        <v>3310</v>
      </c>
      <c r="E1902" s="111" t="s">
        <v>69</v>
      </c>
      <c r="F1902" s="21">
        <v>8000</v>
      </c>
      <c r="G1902" s="22"/>
      <c r="H1902" s="64"/>
      <c r="I1902" s="64"/>
      <c r="J1902" s="64"/>
      <c r="K1902" s="64"/>
      <c r="L1902" s="64"/>
      <c r="M1902" s="64"/>
      <c r="N1902" s="64"/>
      <c r="O1902" s="64"/>
      <c r="P1902" s="64"/>
      <c r="Q1902" s="64"/>
      <c r="R1902" s="64"/>
      <c r="S1902" s="64"/>
      <c r="T1902" s="64"/>
      <c r="U1902" s="64"/>
      <c r="V1902" s="64"/>
      <c r="W1902" s="64"/>
      <c r="X1902" s="64"/>
    </row>
    <row r="1903" s="3" customFormat="1" ht="20" customHeight="1" spans="1:24">
      <c r="A1903" s="14">
        <v>1901</v>
      </c>
      <c r="B1903" s="60" t="s">
        <v>3251</v>
      </c>
      <c r="C1903" s="109" t="s">
        <v>3311</v>
      </c>
      <c r="D1903" s="62" t="s">
        <v>2746</v>
      </c>
      <c r="E1903" s="111" t="s">
        <v>69</v>
      </c>
      <c r="F1903" s="21">
        <v>8000</v>
      </c>
      <c r="G1903" s="22"/>
      <c r="H1903" s="64"/>
      <c r="I1903" s="64"/>
      <c r="J1903" s="64"/>
      <c r="K1903" s="64"/>
      <c r="L1903" s="64"/>
      <c r="M1903" s="64"/>
      <c r="N1903" s="64"/>
      <c r="O1903" s="64"/>
      <c r="P1903" s="64"/>
      <c r="Q1903" s="64"/>
      <c r="R1903" s="64"/>
      <c r="S1903" s="64"/>
      <c r="T1903" s="64"/>
      <c r="U1903" s="64"/>
      <c r="V1903" s="64"/>
      <c r="W1903" s="64"/>
      <c r="X1903" s="64"/>
    </row>
    <row r="1904" s="3" customFormat="1" ht="20" customHeight="1" spans="1:24">
      <c r="A1904" s="14">
        <v>1902</v>
      </c>
      <c r="B1904" s="60" t="s">
        <v>3251</v>
      </c>
      <c r="C1904" s="109" t="s">
        <v>3312</v>
      </c>
      <c r="D1904" s="62" t="s">
        <v>3313</v>
      </c>
      <c r="E1904" s="111" t="s">
        <v>69</v>
      </c>
      <c r="F1904" s="21">
        <v>8000</v>
      </c>
      <c r="G1904" s="22"/>
      <c r="H1904" s="64"/>
      <c r="I1904" s="64"/>
      <c r="J1904" s="64"/>
      <c r="K1904" s="64"/>
      <c r="L1904" s="64"/>
      <c r="M1904" s="64"/>
      <c r="N1904" s="64"/>
      <c r="O1904" s="64"/>
      <c r="P1904" s="64"/>
      <c r="Q1904" s="64"/>
      <c r="R1904" s="64"/>
      <c r="S1904" s="64"/>
      <c r="T1904" s="64"/>
      <c r="U1904" s="64"/>
      <c r="V1904" s="64"/>
      <c r="W1904" s="64"/>
      <c r="X1904" s="64"/>
    </row>
    <row r="1905" s="3" customFormat="1" ht="20" customHeight="1" spans="1:24">
      <c r="A1905" s="14">
        <v>1903</v>
      </c>
      <c r="B1905" s="60" t="s">
        <v>3251</v>
      </c>
      <c r="C1905" s="109" t="s">
        <v>3314</v>
      </c>
      <c r="D1905" s="62" t="s">
        <v>3315</v>
      </c>
      <c r="E1905" s="111" t="s">
        <v>69</v>
      </c>
      <c r="F1905" s="21">
        <v>8000</v>
      </c>
      <c r="G1905" s="22"/>
      <c r="H1905" s="64"/>
      <c r="I1905" s="64"/>
      <c r="J1905" s="64"/>
      <c r="K1905" s="64"/>
      <c r="L1905" s="64"/>
      <c r="M1905" s="64"/>
      <c r="N1905" s="64"/>
      <c r="O1905" s="64"/>
      <c r="P1905" s="64"/>
      <c r="Q1905" s="64"/>
      <c r="R1905" s="64"/>
      <c r="S1905" s="64"/>
      <c r="T1905" s="64"/>
      <c r="U1905" s="64"/>
      <c r="V1905" s="64"/>
      <c r="W1905" s="64"/>
      <c r="X1905" s="64"/>
    </row>
    <row r="1906" s="3" customFormat="1" ht="20" customHeight="1" spans="1:24">
      <c r="A1906" s="14">
        <v>1904</v>
      </c>
      <c r="B1906" s="60" t="s">
        <v>3251</v>
      </c>
      <c r="C1906" s="109" t="s">
        <v>3316</v>
      </c>
      <c r="D1906" s="62" t="s">
        <v>3317</v>
      </c>
      <c r="E1906" s="111" t="s">
        <v>69</v>
      </c>
      <c r="F1906" s="21">
        <v>8000</v>
      </c>
      <c r="G1906" s="22"/>
      <c r="H1906" s="64"/>
      <c r="I1906" s="64"/>
      <c r="J1906" s="64"/>
      <c r="K1906" s="64"/>
      <c r="L1906" s="64"/>
      <c r="M1906" s="64"/>
      <c r="N1906" s="64"/>
      <c r="O1906" s="64"/>
      <c r="P1906" s="64"/>
      <c r="Q1906" s="64"/>
      <c r="R1906" s="64"/>
      <c r="S1906" s="64"/>
      <c r="T1906" s="64"/>
      <c r="U1906" s="64"/>
      <c r="V1906" s="64"/>
      <c r="W1906" s="64"/>
      <c r="X1906" s="64"/>
    </row>
    <row r="1907" s="3" customFormat="1" ht="20" customHeight="1" spans="1:24">
      <c r="A1907" s="14">
        <v>1905</v>
      </c>
      <c r="B1907" s="60" t="s">
        <v>3251</v>
      </c>
      <c r="C1907" s="112" t="s">
        <v>3318</v>
      </c>
      <c r="D1907" s="62" t="s">
        <v>3319</v>
      </c>
      <c r="E1907" s="111" t="s">
        <v>69</v>
      </c>
      <c r="F1907" s="21">
        <v>8000</v>
      </c>
      <c r="G1907" s="22"/>
      <c r="H1907" s="64"/>
      <c r="I1907" s="64"/>
      <c r="J1907" s="64"/>
      <c r="K1907" s="64"/>
      <c r="L1907" s="64"/>
      <c r="M1907" s="64"/>
      <c r="N1907" s="64"/>
      <c r="O1907" s="64"/>
      <c r="P1907" s="64"/>
      <c r="Q1907" s="64"/>
      <c r="R1907" s="64"/>
      <c r="S1907" s="64"/>
      <c r="T1907" s="64"/>
      <c r="U1907" s="64"/>
      <c r="V1907" s="64"/>
      <c r="W1907" s="64"/>
      <c r="X1907" s="64"/>
    </row>
    <row r="1908" s="3" customFormat="1" ht="20" customHeight="1" spans="1:24">
      <c r="A1908" s="14">
        <v>1906</v>
      </c>
      <c r="B1908" s="60" t="s">
        <v>3251</v>
      </c>
      <c r="C1908" s="109" t="s">
        <v>3320</v>
      </c>
      <c r="D1908" s="62" t="s">
        <v>3321</v>
      </c>
      <c r="E1908" s="111" t="s">
        <v>69</v>
      </c>
      <c r="F1908" s="21">
        <v>8000</v>
      </c>
      <c r="G1908" s="22"/>
      <c r="H1908" s="64"/>
      <c r="I1908" s="64"/>
      <c r="J1908" s="64"/>
      <c r="K1908" s="64"/>
      <c r="L1908" s="64"/>
      <c r="M1908" s="64"/>
      <c r="N1908" s="64"/>
      <c r="O1908" s="64"/>
      <c r="P1908" s="64"/>
      <c r="Q1908" s="64"/>
      <c r="R1908" s="64"/>
      <c r="S1908" s="64"/>
      <c r="T1908" s="64"/>
      <c r="U1908" s="64"/>
      <c r="V1908" s="64"/>
      <c r="W1908" s="64"/>
      <c r="X1908" s="64"/>
    </row>
    <row r="1909" s="3" customFormat="1" ht="20" customHeight="1" spans="1:24">
      <c r="A1909" s="14">
        <v>1907</v>
      </c>
      <c r="B1909" s="60" t="s">
        <v>3251</v>
      </c>
      <c r="C1909" s="109" t="s">
        <v>3322</v>
      </c>
      <c r="D1909" s="62" t="s">
        <v>3323</v>
      </c>
      <c r="E1909" s="111" t="s">
        <v>69</v>
      </c>
      <c r="F1909" s="21">
        <v>8000</v>
      </c>
      <c r="G1909" s="22"/>
      <c r="H1909" s="64"/>
      <c r="I1909" s="64"/>
      <c r="J1909" s="64"/>
      <c r="K1909" s="64"/>
      <c r="L1909" s="64"/>
      <c r="M1909" s="64"/>
      <c r="N1909" s="64"/>
      <c r="O1909" s="64"/>
      <c r="P1909" s="64"/>
      <c r="Q1909" s="64"/>
      <c r="R1909" s="64"/>
      <c r="S1909" s="64"/>
      <c r="T1909" s="64"/>
      <c r="U1909" s="64"/>
      <c r="V1909" s="64"/>
      <c r="W1909" s="64"/>
      <c r="X1909" s="64"/>
    </row>
    <row r="1910" s="3" customFormat="1" ht="20" customHeight="1" spans="1:24">
      <c r="A1910" s="14">
        <v>1908</v>
      </c>
      <c r="B1910" s="60" t="s">
        <v>3251</v>
      </c>
      <c r="C1910" s="109" t="s">
        <v>3324</v>
      </c>
      <c r="D1910" s="62" t="s">
        <v>3325</v>
      </c>
      <c r="E1910" s="111" t="s">
        <v>69</v>
      </c>
      <c r="F1910" s="21">
        <v>8000</v>
      </c>
      <c r="G1910" s="22"/>
      <c r="H1910" s="64"/>
      <c r="I1910" s="64"/>
      <c r="J1910" s="64"/>
      <c r="K1910" s="64"/>
      <c r="L1910" s="64"/>
      <c r="M1910" s="64"/>
      <c r="N1910" s="64"/>
      <c r="O1910" s="64"/>
      <c r="P1910" s="64"/>
      <c r="Q1910" s="64"/>
      <c r="R1910" s="64"/>
      <c r="S1910" s="64"/>
      <c r="T1910" s="64"/>
      <c r="U1910" s="64"/>
      <c r="V1910" s="64"/>
      <c r="W1910" s="64"/>
      <c r="X1910" s="64"/>
    </row>
    <row r="1911" s="3" customFormat="1" ht="20" customHeight="1" spans="1:24">
      <c r="A1911" s="14">
        <v>1909</v>
      </c>
      <c r="B1911" s="60" t="s">
        <v>3251</v>
      </c>
      <c r="C1911" s="109" t="s">
        <v>3326</v>
      </c>
      <c r="D1911" s="62" t="s">
        <v>3327</v>
      </c>
      <c r="E1911" s="111" t="s">
        <v>69</v>
      </c>
      <c r="F1911" s="21">
        <v>8000</v>
      </c>
      <c r="G1911" s="22"/>
      <c r="H1911" s="64"/>
      <c r="I1911" s="64"/>
      <c r="J1911" s="64"/>
      <c r="K1911" s="64"/>
      <c r="L1911" s="64"/>
      <c r="M1911" s="64"/>
      <c r="N1911" s="64"/>
      <c r="O1911" s="64"/>
      <c r="P1911" s="64"/>
      <c r="Q1911" s="64"/>
      <c r="R1911" s="64"/>
      <c r="S1911" s="64"/>
      <c r="T1911" s="64"/>
      <c r="U1911" s="64"/>
      <c r="V1911" s="64"/>
      <c r="W1911" s="64"/>
      <c r="X1911" s="64"/>
    </row>
    <row r="1912" s="3" customFormat="1" ht="20" customHeight="1" spans="1:24">
      <c r="A1912" s="14">
        <v>1910</v>
      </c>
      <c r="B1912" s="60" t="s">
        <v>3251</v>
      </c>
      <c r="C1912" s="109" t="s">
        <v>3328</v>
      </c>
      <c r="D1912" s="62" t="s">
        <v>3329</v>
      </c>
      <c r="E1912" s="32" t="s">
        <v>104</v>
      </c>
      <c r="F1912" s="21">
        <v>6000</v>
      </c>
      <c r="G1912" s="22"/>
      <c r="H1912" s="64"/>
      <c r="I1912" s="64"/>
      <c r="J1912" s="64"/>
      <c r="K1912" s="64"/>
      <c r="L1912" s="64"/>
      <c r="M1912" s="64"/>
      <c r="N1912" s="64"/>
      <c r="O1912" s="64"/>
      <c r="P1912" s="64"/>
      <c r="Q1912" s="64"/>
      <c r="R1912" s="64"/>
      <c r="S1912" s="64"/>
      <c r="T1912" s="64"/>
      <c r="U1912" s="64"/>
      <c r="V1912" s="64"/>
      <c r="W1912" s="64"/>
      <c r="X1912" s="64"/>
    </row>
    <row r="1913" s="3" customFormat="1" ht="20" customHeight="1" spans="1:24">
      <c r="A1913" s="14">
        <v>1911</v>
      </c>
      <c r="B1913" s="60" t="s">
        <v>3251</v>
      </c>
      <c r="C1913" s="109" t="s">
        <v>3330</v>
      </c>
      <c r="D1913" s="62" t="s">
        <v>3331</v>
      </c>
      <c r="E1913" s="32" t="s">
        <v>104</v>
      </c>
      <c r="F1913" s="21">
        <v>6000</v>
      </c>
      <c r="G1913" s="22"/>
      <c r="H1913" s="64"/>
      <c r="I1913" s="64"/>
      <c r="J1913" s="64"/>
      <c r="K1913" s="64"/>
      <c r="L1913" s="64"/>
      <c r="M1913" s="64"/>
      <c r="N1913" s="64"/>
      <c r="O1913" s="64"/>
      <c r="P1913" s="64"/>
      <c r="Q1913" s="64"/>
      <c r="R1913" s="64"/>
      <c r="S1913" s="64"/>
      <c r="T1913" s="64"/>
      <c r="U1913" s="64"/>
      <c r="V1913" s="64"/>
      <c r="W1913" s="64"/>
      <c r="X1913" s="64"/>
    </row>
    <row r="1914" s="3" customFormat="1" ht="20" customHeight="1" spans="1:24">
      <c r="A1914" s="14">
        <v>1912</v>
      </c>
      <c r="B1914" s="60" t="s">
        <v>3251</v>
      </c>
      <c r="C1914" s="109" t="s">
        <v>3332</v>
      </c>
      <c r="D1914" s="62" t="s">
        <v>3333</v>
      </c>
      <c r="E1914" s="32" t="s">
        <v>104</v>
      </c>
      <c r="F1914" s="21">
        <v>6000</v>
      </c>
      <c r="G1914" s="22"/>
      <c r="H1914" s="64"/>
      <c r="I1914" s="64"/>
      <c r="J1914" s="64"/>
      <c r="K1914" s="64"/>
      <c r="L1914" s="64"/>
      <c r="M1914" s="64"/>
      <c r="N1914" s="64"/>
      <c r="O1914" s="64"/>
      <c r="P1914" s="64"/>
      <c r="Q1914" s="64"/>
      <c r="R1914" s="64"/>
      <c r="S1914" s="64"/>
      <c r="T1914" s="64"/>
      <c r="U1914" s="64"/>
      <c r="V1914" s="64"/>
      <c r="W1914" s="64"/>
      <c r="X1914" s="64"/>
    </row>
    <row r="1915" s="3" customFormat="1" ht="20" customHeight="1" spans="1:24">
      <c r="A1915" s="14">
        <v>1913</v>
      </c>
      <c r="B1915" s="60" t="s">
        <v>3251</v>
      </c>
      <c r="C1915" s="109" t="s">
        <v>3334</v>
      </c>
      <c r="D1915" s="62" t="s">
        <v>3335</v>
      </c>
      <c r="E1915" s="32" t="s">
        <v>104</v>
      </c>
      <c r="F1915" s="21">
        <v>6000</v>
      </c>
      <c r="G1915" s="22"/>
      <c r="H1915" s="64"/>
      <c r="I1915" s="64"/>
      <c r="J1915" s="64"/>
      <c r="K1915" s="64"/>
      <c r="L1915" s="64"/>
      <c r="M1915" s="64"/>
      <c r="N1915" s="64"/>
      <c r="O1915" s="64"/>
      <c r="P1915" s="64"/>
      <c r="Q1915" s="64"/>
      <c r="R1915" s="64"/>
      <c r="S1915" s="64"/>
      <c r="T1915" s="64"/>
      <c r="U1915" s="64"/>
      <c r="V1915" s="64"/>
      <c r="W1915" s="64"/>
      <c r="X1915" s="64"/>
    </row>
    <row r="1916" s="3" customFormat="1" ht="20" customHeight="1" spans="1:24">
      <c r="A1916" s="14">
        <v>1914</v>
      </c>
      <c r="B1916" s="60" t="s">
        <v>3251</v>
      </c>
      <c r="C1916" s="109" t="s">
        <v>3336</v>
      </c>
      <c r="D1916" s="62" t="s">
        <v>3337</v>
      </c>
      <c r="E1916" s="32" t="s">
        <v>104</v>
      </c>
      <c r="F1916" s="21">
        <v>6000</v>
      </c>
      <c r="G1916" s="22"/>
      <c r="H1916" s="64"/>
      <c r="I1916" s="64"/>
      <c r="J1916" s="64"/>
      <c r="K1916" s="64"/>
      <c r="L1916" s="64"/>
      <c r="M1916" s="64"/>
      <c r="N1916" s="64"/>
      <c r="O1916" s="64"/>
      <c r="P1916" s="64"/>
      <c r="Q1916" s="64"/>
      <c r="R1916" s="64"/>
      <c r="S1916" s="64"/>
      <c r="T1916" s="64"/>
      <c r="U1916" s="64"/>
      <c r="V1916" s="64"/>
      <c r="W1916" s="64"/>
      <c r="X1916" s="64"/>
    </row>
    <row r="1917" s="3" customFormat="1" ht="20" customHeight="1" spans="1:24">
      <c r="A1917" s="14">
        <v>1915</v>
      </c>
      <c r="B1917" s="60" t="s">
        <v>3251</v>
      </c>
      <c r="C1917" s="109" t="s">
        <v>3338</v>
      </c>
      <c r="D1917" s="62" t="s">
        <v>3339</v>
      </c>
      <c r="E1917" s="32" t="s">
        <v>104</v>
      </c>
      <c r="F1917" s="21">
        <v>6000</v>
      </c>
      <c r="G1917" s="22"/>
      <c r="H1917" s="64"/>
      <c r="I1917" s="64"/>
      <c r="J1917" s="64"/>
      <c r="K1917" s="64"/>
      <c r="L1917" s="64"/>
      <c r="M1917" s="64"/>
      <c r="N1917" s="64"/>
      <c r="O1917" s="64"/>
      <c r="P1917" s="64"/>
      <c r="Q1917" s="64"/>
      <c r="R1917" s="64"/>
      <c r="S1917" s="64"/>
      <c r="T1917" s="64"/>
      <c r="U1917" s="64"/>
      <c r="V1917" s="64"/>
      <c r="W1917" s="64"/>
      <c r="X1917" s="64"/>
    </row>
    <row r="1918" s="3" customFormat="1" ht="20" customHeight="1" spans="1:24">
      <c r="A1918" s="14">
        <v>1916</v>
      </c>
      <c r="B1918" s="60" t="s">
        <v>3251</v>
      </c>
      <c r="C1918" s="109" t="s">
        <v>3340</v>
      </c>
      <c r="D1918" s="62" t="s">
        <v>3341</v>
      </c>
      <c r="E1918" s="32" t="s">
        <v>104</v>
      </c>
      <c r="F1918" s="21">
        <v>6000</v>
      </c>
      <c r="G1918" s="22"/>
      <c r="H1918" s="64"/>
      <c r="I1918" s="64"/>
      <c r="J1918" s="64"/>
      <c r="K1918" s="64"/>
      <c r="L1918" s="64"/>
      <c r="M1918" s="64"/>
      <c r="N1918" s="64"/>
      <c r="O1918" s="64"/>
      <c r="P1918" s="64"/>
      <c r="Q1918" s="64"/>
      <c r="R1918" s="64"/>
      <c r="S1918" s="64"/>
      <c r="T1918" s="64"/>
      <c r="U1918" s="64"/>
      <c r="V1918" s="64"/>
      <c r="W1918" s="64"/>
      <c r="X1918" s="64"/>
    </row>
    <row r="1919" s="3" customFormat="1" ht="20" customHeight="1" spans="1:24">
      <c r="A1919" s="14">
        <v>1917</v>
      </c>
      <c r="B1919" s="60" t="s">
        <v>3251</v>
      </c>
      <c r="C1919" s="109" t="s">
        <v>3342</v>
      </c>
      <c r="D1919" s="62" t="s">
        <v>3343</v>
      </c>
      <c r="E1919" s="32" t="s">
        <v>104</v>
      </c>
      <c r="F1919" s="21">
        <v>6000</v>
      </c>
      <c r="G1919" s="22"/>
      <c r="H1919" s="64"/>
      <c r="I1919" s="64"/>
      <c r="J1919" s="64"/>
      <c r="K1919" s="64"/>
      <c r="L1919" s="64"/>
      <c r="M1919" s="64"/>
      <c r="N1919" s="64"/>
      <c r="O1919" s="64"/>
      <c r="P1919" s="64"/>
      <c r="Q1919" s="64"/>
      <c r="R1919" s="64"/>
      <c r="S1919" s="64"/>
      <c r="T1919" s="64"/>
      <c r="U1919" s="64"/>
      <c r="V1919" s="64"/>
      <c r="W1919" s="64"/>
      <c r="X1919" s="64"/>
    </row>
    <row r="1920" s="3" customFormat="1" ht="20" customHeight="1" spans="1:24">
      <c r="A1920" s="14">
        <v>1918</v>
      </c>
      <c r="B1920" s="60" t="s">
        <v>3251</v>
      </c>
      <c r="C1920" s="109" t="s">
        <v>3344</v>
      </c>
      <c r="D1920" s="62" t="s">
        <v>3345</v>
      </c>
      <c r="E1920" s="32" t="s">
        <v>104</v>
      </c>
      <c r="F1920" s="21">
        <v>6000</v>
      </c>
      <c r="G1920" s="22"/>
      <c r="H1920" s="64"/>
      <c r="I1920" s="64"/>
      <c r="J1920" s="64"/>
      <c r="K1920" s="64"/>
      <c r="L1920" s="64"/>
      <c r="M1920" s="64"/>
      <c r="N1920" s="64"/>
      <c r="O1920" s="64"/>
      <c r="P1920" s="64"/>
      <c r="Q1920" s="64"/>
      <c r="R1920" s="64"/>
      <c r="S1920" s="64"/>
      <c r="T1920" s="64"/>
      <c r="U1920" s="64"/>
      <c r="V1920" s="64"/>
      <c r="W1920" s="64"/>
      <c r="X1920" s="64"/>
    </row>
    <row r="1921" s="3" customFormat="1" ht="20" customHeight="1" spans="1:24">
      <c r="A1921" s="14">
        <v>1919</v>
      </c>
      <c r="B1921" s="60" t="s">
        <v>3251</v>
      </c>
      <c r="C1921" s="109" t="s">
        <v>3346</v>
      </c>
      <c r="D1921" s="62" t="s">
        <v>3347</v>
      </c>
      <c r="E1921" s="32" t="s">
        <v>104</v>
      </c>
      <c r="F1921" s="21">
        <v>6000</v>
      </c>
      <c r="G1921" s="22"/>
      <c r="H1921" s="64"/>
      <c r="I1921" s="64"/>
      <c r="J1921" s="64"/>
      <c r="K1921" s="64"/>
      <c r="L1921" s="64"/>
      <c r="M1921" s="64"/>
      <c r="N1921" s="64"/>
      <c r="O1921" s="64"/>
      <c r="P1921" s="64"/>
      <c r="Q1921" s="64"/>
      <c r="R1921" s="64"/>
      <c r="S1921" s="64"/>
      <c r="T1921" s="64"/>
      <c r="U1921" s="64"/>
      <c r="V1921" s="64"/>
      <c r="W1921" s="64"/>
      <c r="X1921" s="64"/>
    </row>
    <row r="1922" s="3" customFormat="1" ht="20" customHeight="1" spans="1:24">
      <c r="A1922" s="14">
        <v>1920</v>
      </c>
      <c r="B1922" s="60" t="s">
        <v>3251</v>
      </c>
      <c r="C1922" s="109" t="s">
        <v>3348</v>
      </c>
      <c r="D1922" s="62" t="s">
        <v>3349</v>
      </c>
      <c r="E1922" s="32" t="s">
        <v>104</v>
      </c>
      <c r="F1922" s="21">
        <v>6000</v>
      </c>
      <c r="G1922" s="22"/>
      <c r="H1922" s="64"/>
      <c r="I1922" s="64"/>
      <c r="J1922" s="64"/>
      <c r="K1922" s="64"/>
      <c r="L1922" s="64"/>
      <c r="M1922" s="64"/>
      <c r="N1922" s="64"/>
      <c r="O1922" s="64"/>
      <c r="P1922" s="64"/>
      <c r="Q1922" s="64"/>
      <c r="R1922" s="64"/>
      <c r="S1922" s="64"/>
      <c r="T1922" s="64"/>
      <c r="U1922" s="64"/>
      <c r="V1922" s="64"/>
      <c r="W1922" s="64"/>
      <c r="X1922" s="64"/>
    </row>
    <row r="1923" s="3" customFormat="1" ht="20" customHeight="1" spans="1:24">
      <c r="A1923" s="14">
        <v>1921</v>
      </c>
      <c r="B1923" s="60" t="s">
        <v>3251</v>
      </c>
      <c r="C1923" s="109" t="s">
        <v>3350</v>
      </c>
      <c r="D1923" s="62" t="s">
        <v>3351</v>
      </c>
      <c r="E1923" s="32" t="s">
        <v>104</v>
      </c>
      <c r="F1923" s="21">
        <v>6000</v>
      </c>
      <c r="G1923" s="22"/>
      <c r="H1923" s="64"/>
      <c r="I1923" s="64"/>
      <c r="J1923" s="64"/>
      <c r="K1923" s="64"/>
      <c r="L1923" s="64"/>
      <c r="M1923" s="64"/>
      <c r="N1923" s="64"/>
      <c r="O1923" s="64"/>
      <c r="P1923" s="64"/>
      <c r="Q1923" s="64"/>
      <c r="R1923" s="64"/>
      <c r="S1923" s="64"/>
      <c r="T1923" s="64"/>
      <c r="U1923" s="64"/>
      <c r="V1923" s="64"/>
      <c r="W1923" s="64"/>
      <c r="X1923" s="64"/>
    </row>
    <row r="1924" s="3" customFormat="1" ht="20" customHeight="1" spans="1:24">
      <c r="A1924" s="14">
        <v>1922</v>
      </c>
      <c r="B1924" s="60" t="s">
        <v>3251</v>
      </c>
      <c r="C1924" s="109" t="s">
        <v>3352</v>
      </c>
      <c r="D1924" s="62" t="s">
        <v>3353</v>
      </c>
      <c r="E1924" s="32" t="s">
        <v>104</v>
      </c>
      <c r="F1924" s="21">
        <v>6000</v>
      </c>
      <c r="G1924" s="22"/>
      <c r="H1924" s="64"/>
      <c r="I1924" s="64"/>
      <c r="J1924" s="64"/>
      <c r="K1924" s="64"/>
      <c r="L1924" s="64"/>
      <c r="M1924" s="64"/>
      <c r="N1924" s="64"/>
      <c r="O1924" s="64"/>
      <c r="P1924" s="64"/>
      <c r="Q1924" s="64"/>
      <c r="R1924" s="64"/>
      <c r="S1924" s="64"/>
      <c r="T1924" s="64"/>
      <c r="U1924" s="64"/>
      <c r="V1924" s="64"/>
      <c r="W1924" s="64"/>
      <c r="X1924" s="64"/>
    </row>
    <row r="1925" s="3" customFormat="1" ht="20" customHeight="1" spans="1:24">
      <c r="A1925" s="14">
        <v>1923</v>
      </c>
      <c r="B1925" s="60" t="s">
        <v>3251</v>
      </c>
      <c r="C1925" s="109" t="s">
        <v>3354</v>
      </c>
      <c r="D1925" s="62" t="s">
        <v>3355</v>
      </c>
      <c r="E1925" s="32" t="s">
        <v>104</v>
      </c>
      <c r="F1925" s="21">
        <v>6000</v>
      </c>
      <c r="G1925" s="22"/>
      <c r="H1925" s="64"/>
      <c r="I1925" s="64"/>
      <c r="J1925" s="64"/>
      <c r="K1925" s="64"/>
      <c r="L1925" s="64"/>
      <c r="M1925" s="64"/>
      <c r="N1925" s="64"/>
      <c r="O1925" s="64"/>
      <c r="P1925" s="64"/>
      <c r="Q1925" s="64"/>
      <c r="R1925" s="64"/>
      <c r="S1925" s="64"/>
      <c r="T1925" s="64"/>
      <c r="U1925" s="64"/>
      <c r="V1925" s="64"/>
      <c r="W1925" s="64"/>
      <c r="X1925" s="64"/>
    </row>
    <row r="1926" s="3" customFormat="1" ht="20" customHeight="1" spans="1:24">
      <c r="A1926" s="14">
        <v>1924</v>
      </c>
      <c r="B1926" s="60" t="s">
        <v>3251</v>
      </c>
      <c r="C1926" s="66" t="s">
        <v>3356</v>
      </c>
      <c r="D1926" s="62" t="s">
        <v>3357</v>
      </c>
      <c r="E1926" s="62" t="s">
        <v>51</v>
      </c>
      <c r="F1926" s="21">
        <v>12000</v>
      </c>
      <c r="G1926" s="22"/>
      <c r="H1926" s="64"/>
      <c r="I1926" s="64"/>
      <c r="J1926" s="64"/>
      <c r="K1926" s="64"/>
      <c r="L1926" s="64"/>
      <c r="M1926" s="64"/>
      <c r="N1926" s="64"/>
      <c r="O1926" s="64"/>
      <c r="P1926" s="64"/>
      <c r="Q1926" s="64"/>
      <c r="R1926" s="64"/>
      <c r="S1926" s="64"/>
      <c r="T1926" s="64"/>
      <c r="U1926" s="64"/>
      <c r="V1926" s="64"/>
      <c r="W1926" s="64"/>
      <c r="X1926" s="64"/>
    </row>
    <row r="1927" s="3" customFormat="1" ht="20" customHeight="1" spans="1:24">
      <c r="A1927" s="14">
        <v>1925</v>
      </c>
      <c r="B1927" s="60" t="s">
        <v>3251</v>
      </c>
      <c r="C1927" s="66" t="s">
        <v>3358</v>
      </c>
      <c r="D1927" s="62" t="s">
        <v>3359</v>
      </c>
      <c r="E1927" s="62" t="s">
        <v>51</v>
      </c>
      <c r="F1927" s="21">
        <v>12000</v>
      </c>
      <c r="G1927" s="22"/>
      <c r="H1927" s="64"/>
      <c r="I1927" s="64"/>
      <c r="J1927" s="64"/>
      <c r="K1927" s="64"/>
      <c r="L1927" s="64"/>
      <c r="M1927" s="64"/>
      <c r="N1927" s="64"/>
      <c r="O1927" s="64"/>
      <c r="P1927" s="64"/>
      <c r="Q1927" s="64"/>
      <c r="R1927" s="64"/>
      <c r="S1927" s="64"/>
      <c r="T1927" s="64"/>
      <c r="U1927" s="64"/>
      <c r="V1927" s="64"/>
      <c r="W1927" s="64"/>
      <c r="X1927" s="64"/>
    </row>
    <row r="1928" s="3" customFormat="1" ht="20" customHeight="1" spans="1:24">
      <c r="A1928" s="14">
        <v>1926</v>
      </c>
      <c r="B1928" s="60" t="s">
        <v>3251</v>
      </c>
      <c r="C1928" s="66" t="s">
        <v>3360</v>
      </c>
      <c r="D1928" s="62" t="s">
        <v>3361</v>
      </c>
      <c r="E1928" s="62" t="s">
        <v>51</v>
      </c>
      <c r="F1928" s="21">
        <v>12000</v>
      </c>
      <c r="G1928" s="22"/>
      <c r="H1928" s="64"/>
      <c r="I1928" s="64"/>
      <c r="J1928" s="64"/>
      <c r="K1928" s="64"/>
      <c r="L1928" s="64"/>
      <c r="M1928" s="64"/>
      <c r="N1928" s="64"/>
      <c r="O1928" s="64"/>
      <c r="P1928" s="64"/>
      <c r="Q1928" s="64"/>
      <c r="R1928" s="64"/>
      <c r="S1928" s="64"/>
      <c r="T1928" s="64"/>
      <c r="U1928" s="64"/>
      <c r="V1928" s="64"/>
      <c r="W1928" s="64"/>
      <c r="X1928" s="64"/>
    </row>
    <row r="1929" s="3" customFormat="1" ht="20" customHeight="1" spans="1:24">
      <c r="A1929" s="14">
        <v>1927</v>
      </c>
      <c r="B1929" s="60" t="s">
        <v>3251</v>
      </c>
      <c r="C1929" s="66" t="s">
        <v>3362</v>
      </c>
      <c r="D1929" s="62" t="s">
        <v>3363</v>
      </c>
      <c r="E1929" s="62" t="s">
        <v>51</v>
      </c>
      <c r="F1929" s="21">
        <v>12000</v>
      </c>
      <c r="G1929" s="22"/>
      <c r="H1929" s="64"/>
      <c r="I1929" s="64"/>
      <c r="J1929" s="64"/>
      <c r="K1929" s="64"/>
      <c r="L1929" s="64"/>
      <c r="M1929" s="64"/>
      <c r="N1929" s="64"/>
      <c r="O1929" s="64"/>
      <c r="P1929" s="64"/>
      <c r="Q1929" s="64"/>
      <c r="R1929" s="64"/>
      <c r="S1929" s="64"/>
      <c r="T1929" s="64"/>
      <c r="U1929" s="64"/>
      <c r="V1929" s="64"/>
      <c r="W1929" s="64"/>
      <c r="X1929" s="64"/>
    </row>
    <row r="1930" s="3" customFormat="1" ht="20" customHeight="1" spans="1:24">
      <c r="A1930" s="14">
        <v>1928</v>
      </c>
      <c r="B1930" s="60" t="s">
        <v>3251</v>
      </c>
      <c r="C1930" s="66" t="s">
        <v>3364</v>
      </c>
      <c r="D1930" s="62" t="s">
        <v>3365</v>
      </c>
      <c r="E1930" s="62" t="s">
        <v>51</v>
      </c>
      <c r="F1930" s="21">
        <v>12000</v>
      </c>
      <c r="G1930" s="22"/>
      <c r="H1930" s="64"/>
      <c r="I1930" s="64"/>
      <c r="J1930" s="64"/>
      <c r="K1930" s="64"/>
      <c r="L1930" s="64"/>
      <c r="M1930" s="64"/>
      <c r="N1930" s="64"/>
      <c r="O1930" s="64"/>
      <c r="P1930" s="64"/>
      <c r="Q1930" s="64"/>
      <c r="R1930" s="64"/>
      <c r="S1930" s="64"/>
      <c r="T1930" s="64"/>
      <c r="U1930" s="64"/>
      <c r="V1930" s="64"/>
      <c r="W1930" s="64"/>
      <c r="X1930" s="64"/>
    </row>
    <row r="1931" s="3" customFormat="1" ht="20" customHeight="1" spans="1:24">
      <c r="A1931" s="14">
        <v>1929</v>
      </c>
      <c r="B1931" s="60" t="s">
        <v>3251</v>
      </c>
      <c r="C1931" s="66" t="s">
        <v>3366</v>
      </c>
      <c r="D1931" s="62" t="s">
        <v>3367</v>
      </c>
      <c r="E1931" s="111" t="s">
        <v>69</v>
      </c>
      <c r="F1931" s="21">
        <v>8000</v>
      </c>
      <c r="G1931" s="22"/>
      <c r="H1931" s="64"/>
      <c r="I1931" s="64"/>
      <c r="J1931" s="64"/>
      <c r="K1931" s="64"/>
      <c r="L1931" s="64"/>
      <c r="M1931" s="64"/>
      <c r="N1931" s="64"/>
      <c r="O1931" s="64"/>
      <c r="P1931" s="64"/>
      <c r="Q1931" s="64"/>
      <c r="R1931" s="64"/>
      <c r="S1931" s="64"/>
      <c r="T1931" s="64"/>
      <c r="U1931" s="64"/>
      <c r="V1931" s="64"/>
      <c r="W1931" s="64"/>
      <c r="X1931" s="64"/>
    </row>
    <row r="1932" s="3" customFormat="1" ht="20" customHeight="1" spans="1:24">
      <c r="A1932" s="14">
        <v>1930</v>
      </c>
      <c r="B1932" s="60" t="s">
        <v>3251</v>
      </c>
      <c r="C1932" s="66" t="s">
        <v>3368</v>
      </c>
      <c r="D1932" s="62" t="s">
        <v>3369</v>
      </c>
      <c r="E1932" s="111" t="s">
        <v>69</v>
      </c>
      <c r="F1932" s="21">
        <v>8000</v>
      </c>
      <c r="G1932" s="22"/>
      <c r="H1932" s="64"/>
      <c r="I1932" s="64"/>
      <c r="J1932" s="64"/>
      <c r="K1932" s="64"/>
      <c r="L1932" s="64"/>
      <c r="M1932" s="64"/>
      <c r="N1932" s="64"/>
      <c r="O1932" s="64"/>
      <c r="P1932" s="64"/>
      <c r="Q1932" s="64"/>
      <c r="R1932" s="64"/>
      <c r="S1932" s="64"/>
      <c r="T1932" s="64"/>
      <c r="U1932" s="64"/>
      <c r="V1932" s="64"/>
      <c r="W1932" s="64"/>
      <c r="X1932" s="64"/>
    </row>
    <row r="1933" s="3" customFormat="1" ht="20" customHeight="1" spans="1:24">
      <c r="A1933" s="14">
        <v>1931</v>
      </c>
      <c r="B1933" s="60" t="s">
        <v>3251</v>
      </c>
      <c r="C1933" s="66" t="s">
        <v>3370</v>
      </c>
      <c r="D1933" s="62" t="s">
        <v>3371</v>
      </c>
      <c r="E1933" s="111" t="s">
        <v>69</v>
      </c>
      <c r="F1933" s="21">
        <v>8000</v>
      </c>
      <c r="G1933" s="22"/>
      <c r="H1933" s="64"/>
      <c r="I1933" s="64"/>
      <c r="J1933" s="64"/>
      <c r="K1933" s="64"/>
      <c r="L1933" s="64"/>
      <c r="M1933" s="64"/>
      <c r="N1933" s="64"/>
      <c r="O1933" s="64"/>
      <c r="P1933" s="64"/>
      <c r="Q1933" s="64"/>
      <c r="R1933" s="64"/>
      <c r="S1933" s="64"/>
      <c r="T1933" s="64"/>
      <c r="U1933" s="64"/>
      <c r="V1933" s="64"/>
      <c r="W1933" s="64"/>
      <c r="X1933" s="64"/>
    </row>
    <row r="1934" s="3" customFormat="1" ht="20" customHeight="1" spans="1:24">
      <c r="A1934" s="14">
        <v>1932</v>
      </c>
      <c r="B1934" s="60" t="s">
        <v>3251</v>
      </c>
      <c r="C1934" s="66" t="s">
        <v>3372</v>
      </c>
      <c r="D1934" s="62" t="s">
        <v>3373</v>
      </c>
      <c r="E1934" s="111" t="s">
        <v>69</v>
      </c>
      <c r="F1934" s="21">
        <v>8000</v>
      </c>
      <c r="G1934" s="22"/>
      <c r="H1934" s="64"/>
      <c r="I1934" s="64"/>
      <c r="J1934" s="64"/>
      <c r="K1934" s="64"/>
      <c r="L1934" s="64"/>
      <c r="M1934" s="64"/>
      <c r="N1934" s="64"/>
      <c r="O1934" s="64"/>
      <c r="P1934" s="64"/>
      <c r="Q1934" s="64"/>
      <c r="R1934" s="64"/>
      <c r="S1934" s="64"/>
      <c r="T1934" s="64"/>
      <c r="U1934" s="64"/>
      <c r="V1934" s="64"/>
      <c r="W1934" s="64"/>
      <c r="X1934" s="64"/>
    </row>
    <row r="1935" s="3" customFormat="1" ht="20" customHeight="1" spans="1:24">
      <c r="A1935" s="14">
        <v>1933</v>
      </c>
      <c r="B1935" s="60" t="s">
        <v>3251</v>
      </c>
      <c r="C1935" s="66" t="s">
        <v>3374</v>
      </c>
      <c r="D1935" s="62" t="s">
        <v>3375</v>
      </c>
      <c r="E1935" s="111" t="s">
        <v>69</v>
      </c>
      <c r="F1935" s="21">
        <v>8000</v>
      </c>
      <c r="G1935" s="22"/>
      <c r="H1935" s="64"/>
      <c r="I1935" s="64"/>
      <c r="J1935" s="64"/>
      <c r="K1935" s="64"/>
      <c r="L1935" s="64"/>
      <c r="M1935" s="64"/>
      <c r="N1935" s="64"/>
      <c r="O1935" s="64"/>
      <c r="P1935" s="64"/>
      <c r="Q1935" s="64"/>
      <c r="R1935" s="64"/>
      <c r="S1935" s="64"/>
      <c r="T1935" s="64"/>
      <c r="U1935" s="64"/>
      <c r="V1935" s="64"/>
      <c r="W1935" s="64"/>
      <c r="X1935" s="64"/>
    </row>
    <row r="1936" s="3" customFormat="1" ht="20" customHeight="1" spans="1:24">
      <c r="A1936" s="14">
        <v>1934</v>
      </c>
      <c r="B1936" s="20" t="s">
        <v>3251</v>
      </c>
      <c r="C1936" s="66" t="s">
        <v>3376</v>
      </c>
      <c r="D1936" s="62" t="s">
        <v>3377</v>
      </c>
      <c r="E1936" s="111" t="s">
        <v>69</v>
      </c>
      <c r="F1936" s="21">
        <v>8000</v>
      </c>
      <c r="G1936" s="22"/>
      <c r="H1936" s="64"/>
      <c r="I1936" s="64"/>
      <c r="J1936" s="64"/>
      <c r="K1936" s="64"/>
      <c r="L1936" s="64"/>
      <c r="M1936" s="64"/>
      <c r="N1936" s="64"/>
      <c r="O1936" s="64"/>
      <c r="P1936" s="64"/>
      <c r="Q1936" s="64"/>
      <c r="R1936" s="64"/>
      <c r="S1936" s="64"/>
      <c r="T1936" s="64"/>
      <c r="U1936" s="64"/>
      <c r="V1936" s="64"/>
      <c r="W1936" s="64"/>
      <c r="X1936" s="64"/>
    </row>
    <row r="1937" s="3" customFormat="1" ht="20" customHeight="1" spans="1:24">
      <c r="A1937" s="14">
        <v>1935</v>
      </c>
      <c r="B1937" s="20" t="s">
        <v>3251</v>
      </c>
      <c r="C1937" s="66" t="s">
        <v>3378</v>
      </c>
      <c r="D1937" s="62" t="s">
        <v>3379</v>
      </c>
      <c r="E1937" s="111" t="s">
        <v>69</v>
      </c>
      <c r="F1937" s="21">
        <v>8000</v>
      </c>
      <c r="G1937" s="22"/>
      <c r="H1937" s="64"/>
      <c r="I1937" s="64"/>
      <c r="J1937" s="64"/>
      <c r="K1937" s="64"/>
      <c r="L1937" s="64"/>
      <c r="M1937" s="64"/>
      <c r="N1937" s="64"/>
      <c r="O1937" s="64"/>
      <c r="P1937" s="64"/>
      <c r="Q1937" s="64"/>
      <c r="R1937" s="64"/>
      <c r="S1937" s="64"/>
      <c r="T1937" s="64"/>
      <c r="U1937" s="64"/>
      <c r="V1937" s="64"/>
      <c r="W1937" s="64"/>
      <c r="X1937" s="64"/>
    </row>
    <row r="1938" s="3" customFormat="1" ht="20" customHeight="1" spans="1:24">
      <c r="A1938" s="14">
        <v>1936</v>
      </c>
      <c r="B1938" s="20" t="s">
        <v>3251</v>
      </c>
      <c r="C1938" s="66" t="s">
        <v>3380</v>
      </c>
      <c r="D1938" s="62" t="s">
        <v>3381</v>
      </c>
      <c r="E1938" s="111" t="s">
        <v>69</v>
      </c>
      <c r="F1938" s="21">
        <v>8000</v>
      </c>
      <c r="G1938" s="22"/>
      <c r="H1938" s="64"/>
      <c r="I1938" s="64"/>
      <c r="J1938" s="64"/>
      <c r="K1938" s="64"/>
      <c r="L1938" s="64"/>
      <c r="M1938" s="64"/>
      <c r="N1938" s="64"/>
      <c r="O1938" s="64"/>
      <c r="P1938" s="64"/>
      <c r="Q1938" s="64"/>
      <c r="R1938" s="64"/>
      <c r="S1938" s="64"/>
      <c r="T1938" s="64"/>
      <c r="U1938" s="64"/>
      <c r="V1938" s="64"/>
      <c r="W1938" s="64"/>
      <c r="X1938" s="64"/>
    </row>
    <row r="1939" s="3" customFormat="1" ht="20" customHeight="1" spans="1:24">
      <c r="A1939" s="14">
        <v>1937</v>
      </c>
      <c r="B1939" s="20" t="s">
        <v>3251</v>
      </c>
      <c r="C1939" s="66" t="s">
        <v>3382</v>
      </c>
      <c r="D1939" s="62" t="s">
        <v>3383</v>
      </c>
      <c r="E1939" s="111" t="s">
        <v>69</v>
      </c>
      <c r="F1939" s="21">
        <v>8000</v>
      </c>
      <c r="G1939" s="22"/>
      <c r="H1939" s="64"/>
      <c r="I1939" s="64"/>
      <c r="J1939" s="64"/>
      <c r="K1939" s="64"/>
      <c r="L1939" s="64"/>
      <c r="M1939" s="64"/>
      <c r="N1939" s="64"/>
      <c r="O1939" s="64"/>
      <c r="P1939" s="64"/>
      <c r="Q1939" s="64"/>
      <c r="R1939" s="64"/>
      <c r="S1939" s="64"/>
      <c r="T1939" s="64"/>
      <c r="U1939" s="64"/>
      <c r="V1939" s="64"/>
      <c r="W1939" s="64"/>
      <c r="X1939" s="64"/>
    </row>
    <row r="1940" s="3" customFormat="1" ht="20" customHeight="1" spans="1:24">
      <c r="A1940" s="14">
        <v>1938</v>
      </c>
      <c r="B1940" s="20" t="s">
        <v>3251</v>
      </c>
      <c r="C1940" s="66" t="s">
        <v>3384</v>
      </c>
      <c r="D1940" s="62" t="s">
        <v>3385</v>
      </c>
      <c r="E1940" s="111" t="s">
        <v>69</v>
      </c>
      <c r="F1940" s="21">
        <v>8000</v>
      </c>
      <c r="G1940" s="67"/>
      <c r="H1940" s="64"/>
      <c r="I1940" s="64"/>
      <c r="J1940" s="64"/>
      <c r="K1940" s="64"/>
      <c r="L1940" s="64"/>
      <c r="M1940" s="64"/>
      <c r="N1940" s="64"/>
      <c r="O1940" s="64"/>
      <c r="P1940" s="64"/>
      <c r="Q1940" s="64"/>
      <c r="R1940" s="64"/>
      <c r="S1940" s="64"/>
      <c r="T1940" s="64"/>
      <c r="U1940" s="64"/>
      <c r="V1940" s="64"/>
      <c r="W1940" s="64"/>
      <c r="X1940" s="64"/>
    </row>
    <row r="1941" s="3" customFormat="1" ht="20" customHeight="1" spans="1:24">
      <c r="A1941" s="14">
        <v>1939</v>
      </c>
      <c r="B1941" s="20" t="s">
        <v>3251</v>
      </c>
      <c r="C1941" s="66" t="s">
        <v>3386</v>
      </c>
      <c r="D1941" s="62" t="s">
        <v>3387</v>
      </c>
      <c r="E1941" s="111" t="s">
        <v>69</v>
      </c>
      <c r="F1941" s="21">
        <v>8000</v>
      </c>
      <c r="G1941" s="67"/>
      <c r="H1941" s="64"/>
      <c r="I1941" s="64"/>
      <c r="J1941" s="64"/>
      <c r="K1941" s="64"/>
      <c r="L1941" s="64"/>
      <c r="M1941" s="64"/>
      <c r="N1941" s="64"/>
      <c r="O1941" s="64"/>
      <c r="P1941" s="64"/>
      <c r="Q1941" s="64"/>
      <c r="R1941" s="64"/>
      <c r="S1941" s="64"/>
      <c r="T1941" s="64"/>
      <c r="U1941" s="64"/>
      <c r="V1941" s="64"/>
      <c r="W1941" s="64"/>
      <c r="X1941" s="64"/>
    </row>
    <row r="1942" s="3" customFormat="1" ht="20" customHeight="1" spans="1:24">
      <c r="A1942" s="14">
        <v>1940</v>
      </c>
      <c r="B1942" s="20" t="s">
        <v>3251</v>
      </c>
      <c r="C1942" s="66" t="s">
        <v>3388</v>
      </c>
      <c r="D1942" s="62" t="s">
        <v>3389</v>
      </c>
      <c r="E1942" s="111" t="s">
        <v>69</v>
      </c>
      <c r="F1942" s="21">
        <v>8000</v>
      </c>
      <c r="G1942" s="67"/>
      <c r="H1942" s="64"/>
      <c r="I1942" s="64"/>
      <c r="J1942" s="64"/>
      <c r="K1942" s="64"/>
      <c r="L1942" s="64"/>
      <c r="M1942" s="64"/>
      <c r="N1942" s="64"/>
      <c r="O1942" s="64"/>
      <c r="P1942" s="64"/>
      <c r="Q1942" s="64"/>
      <c r="R1942" s="64"/>
      <c r="S1942" s="64"/>
      <c r="T1942" s="64"/>
      <c r="U1942" s="64"/>
      <c r="V1942" s="64"/>
      <c r="W1942" s="64"/>
      <c r="X1942" s="64"/>
    </row>
    <row r="1943" s="3" customFormat="1" ht="20" customHeight="1" spans="1:24">
      <c r="A1943" s="14">
        <v>1941</v>
      </c>
      <c r="B1943" s="20" t="s">
        <v>3251</v>
      </c>
      <c r="C1943" s="66" t="s">
        <v>3390</v>
      </c>
      <c r="D1943" s="62" t="s">
        <v>3391</v>
      </c>
      <c r="E1943" s="32" t="s">
        <v>104</v>
      </c>
      <c r="F1943" s="21">
        <v>6000</v>
      </c>
      <c r="G1943" s="67"/>
      <c r="H1943" s="64"/>
      <c r="I1943" s="64"/>
      <c r="J1943" s="64"/>
      <c r="K1943" s="64"/>
      <c r="L1943" s="64"/>
      <c r="M1943" s="64"/>
      <c r="N1943" s="64"/>
      <c r="O1943" s="64"/>
      <c r="P1943" s="64"/>
      <c r="Q1943" s="64"/>
      <c r="R1943" s="64"/>
      <c r="S1943" s="64"/>
      <c r="T1943" s="64"/>
      <c r="U1943" s="64"/>
      <c r="V1943" s="64"/>
      <c r="W1943" s="64"/>
      <c r="X1943" s="64"/>
    </row>
    <row r="1944" s="3" customFormat="1" ht="20" customHeight="1" spans="1:24">
      <c r="A1944" s="14">
        <v>1942</v>
      </c>
      <c r="B1944" s="20" t="s">
        <v>3251</v>
      </c>
      <c r="C1944" s="66" t="s">
        <v>3392</v>
      </c>
      <c r="D1944" s="68" t="s">
        <v>3393</v>
      </c>
      <c r="E1944" s="32" t="s">
        <v>104</v>
      </c>
      <c r="F1944" s="21">
        <v>6000</v>
      </c>
      <c r="G1944" s="67"/>
      <c r="H1944" s="64"/>
      <c r="I1944" s="64"/>
      <c r="J1944" s="64"/>
      <c r="K1944" s="64"/>
      <c r="L1944" s="64"/>
      <c r="M1944" s="64"/>
      <c r="N1944" s="64"/>
      <c r="O1944" s="64"/>
      <c r="P1944" s="64"/>
      <c r="Q1944" s="64"/>
      <c r="R1944" s="64"/>
      <c r="S1944" s="64"/>
      <c r="T1944" s="64"/>
      <c r="U1944" s="64"/>
      <c r="V1944" s="64"/>
      <c r="W1944" s="64"/>
      <c r="X1944" s="64"/>
    </row>
    <row r="1945" s="3" customFormat="1" ht="20" customHeight="1" spans="1:24">
      <c r="A1945" s="14">
        <v>1943</v>
      </c>
      <c r="B1945" s="20" t="s">
        <v>3251</v>
      </c>
      <c r="C1945" s="66" t="s">
        <v>3394</v>
      </c>
      <c r="D1945" s="62" t="s">
        <v>2686</v>
      </c>
      <c r="E1945" s="32" t="s">
        <v>104</v>
      </c>
      <c r="F1945" s="21">
        <v>6000</v>
      </c>
      <c r="G1945" s="67"/>
      <c r="H1945" s="64"/>
      <c r="I1945" s="64"/>
      <c r="J1945" s="64"/>
      <c r="K1945" s="64"/>
      <c r="L1945" s="64"/>
      <c r="M1945" s="64"/>
      <c r="N1945" s="64"/>
      <c r="O1945" s="64"/>
      <c r="P1945" s="64"/>
      <c r="Q1945" s="64"/>
      <c r="R1945" s="64"/>
      <c r="S1945" s="64"/>
      <c r="T1945" s="64"/>
      <c r="U1945" s="64"/>
      <c r="V1945" s="64"/>
      <c r="W1945" s="64"/>
      <c r="X1945" s="64"/>
    </row>
    <row r="1946" s="3" customFormat="1" ht="20" customHeight="1" spans="1:24">
      <c r="A1946" s="14">
        <v>1944</v>
      </c>
      <c r="B1946" s="20" t="s">
        <v>3251</v>
      </c>
      <c r="C1946" s="66" t="s">
        <v>3395</v>
      </c>
      <c r="D1946" s="62" t="s">
        <v>3396</v>
      </c>
      <c r="E1946" s="32" t="s">
        <v>104</v>
      </c>
      <c r="F1946" s="21">
        <v>6000</v>
      </c>
      <c r="G1946" s="67"/>
      <c r="H1946" s="64"/>
      <c r="I1946" s="64"/>
      <c r="J1946" s="64"/>
      <c r="K1946" s="64"/>
      <c r="L1946" s="64"/>
      <c r="M1946" s="64"/>
      <c r="N1946" s="64"/>
      <c r="O1946" s="64"/>
      <c r="P1946" s="64"/>
      <c r="Q1946" s="64"/>
      <c r="R1946" s="64"/>
      <c r="S1946" s="64"/>
      <c r="T1946" s="64"/>
      <c r="U1946" s="64"/>
      <c r="V1946" s="64"/>
      <c r="W1946" s="64"/>
      <c r="X1946" s="64"/>
    </row>
    <row r="1947" s="3" customFormat="1" ht="20" customHeight="1" spans="1:24">
      <c r="A1947" s="14">
        <v>1945</v>
      </c>
      <c r="B1947" s="16" t="s">
        <v>3251</v>
      </c>
      <c r="C1947" s="66" t="s">
        <v>3397</v>
      </c>
      <c r="D1947" s="62" t="s">
        <v>3398</v>
      </c>
      <c r="E1947" s="32" t="s">
        <v>104</v>
      </c>
      <c r="F1947" s="21">
        <v>6000</v>
      </c>
      <c r="G1947" s="67"/>
      <c r="H1947" s="64"/>
      <c r="I1947" s="64"/>
      <c r="J1947" s="64"/>
      <c r="K1947" s="64"/>
      <c r="L1947" s="64"/>
      <c r="M1947" s="64"/>
      <c r="N1947" s="64"/>
      <c r="O1947" s="64"/>
      <c r="P1947" s="64"/>
      <c r="Q1947" s="64"/>
      <c r="R1947" s="64"/>
      <c r="S1947" s="64"/>
      <c r="T1947" s="64"/>
      <c r="U1947" s="64"/>
      <c r="V1947" s="64"/>
      <c r="W1947" s="64"/>
      <c r="X1947" s="64"/>
    </row>
    <row r="1948" s="3" customFormat="1" ht="20" customHeight="1" spans="1:24">
      <c r="A1948" s="14">
        <v>1946</v>
      </c>
      <c r="B1948" s="20" t="s">
        <v>3251</v>
      </c>
      <c r="C1948" s="66" t="s">
        <v>3399</v>
      </c>
      <c r="D1948" s="62" t="s">
        <v>3400</v>
      </c>
      <c r="E1948" s="32" t="s">
        <v>104</v>
      </c>
      <c r="F1948" s="21">
        <v>6000</v>
      </c>
      <c r="G1948" s="67"/>
      <c r="H1948" s="64"/>
      <c r="I1948" s="64"/>
      <c r="J1948" s="64"/>
      <c r="K1948" s="64"/>
      <c r="L1948" s="64"/>
      <c r="M1948" s="64"/>
      <c r="N1948" s="64"/>
      <c r="O1948" s="64"/>
      <c r="P1948" s="64"/>
      <c r="Q1948" s="64"/>
      <c r="R1948" s="64"/>
      <c r="S1948" s="64"/>
      <c r="T1948" s="64"/>
      <c r="U1948" s="64"/>
      <c r="V1948" s="64"/>
      <c r="W1948" s="64"/>
      <c r="X1948" s="64"/>
    </row>
    <row r="1949" s="3" customFormat="1" ht="20" customHeight="1" spans="1:24">
      <c r="A1949" s="14">
        <v>1947</v>
      </c>
      <c r="B1949" s="20" t="s">
        <v>3251</v>
      </c>
      <c r="C1949" s="66" t="s">
        <v>3401</v>
      </c>
      <c r="D1949" s="62" t="s">
        <v>3402</v>
      </c>
      <c r="E1949" s="32" t="s">
        <v>104</v>
      </c>
      <c r="F1949" s="21">
        <v>6000</v>
      </c>
      <c r="G1949" s="67"/>
      <c r="H1949" s="64"/>
      <c r="I1949" s="64"/>
      <c r="J1949" s="64"/>
      <c r="K1949" s="64"/>
      <c r="L1949" s="64"/>
      <c r="M1949" s="64"/>
      <c r="N1949" s="64"/>
      <c r="O1949" s="64"/>
      <c r="P1949" s="64"/>
      <c r="Q1949" s="64"/>
      <c r="R1949" s="64"/>
      <c r="S1949" s="64"/>
      <c r="T1949" s="64"/>
      <c r="U1949" s="64"/>
      <c r="V1949" s="64"/>
      <c r="W1949" s="64"/>
      <c r="X1949" s="64"/>
    </row>
    <row r="1950" s="3" customFormat="1" ht="20" customHeight="1" spans="1:24">
      <c r="A1950" s="14">
        <v>1948</v>
      </c>
      <c r="B1950" s="20" t="s">
        <v>3251</v>
      </c>
      <c r="C1950" s="66" t="s">
        <v>3403</v>
      </c>
      <c r="D1950" s="62" t="s">
        <v>3404</v>
      </c>
      <c r="E1950" s="62" t="s">
        <v>51</v>
      </c>
      <c r="F1950" s="21">
        <v>12000</v>
      </c>
      <c r="G1950" s="67"/>
      <c r="H1950" s="64"/>
      <c r="I1950" s="64"/>
      <c r="J1950" s="64"/>
      <c r="K1950" s="64"/>
      <c r="L1950" s="64"/>
      <c r="M1950" s="64"/>
      <c r="N1950" s="64"/>
      <c r="O1950" s="64"/>
      <c r="P1950" s="64"/>
      <c r="Q1950" s="64"/>
      <c r="R1950" s="64"/>
      <c r="S1950" s="64"/>
      <c r="T1950" s="64"/>
      <c r="U1950" s="64"/>
      <c r="V1950" s="64"/>
      <c r="W1950" s="64"/>
      <c r="X1950" s="64"/>
    </row>
    <row r="1951" s="3" customFormat="1" ht="20" customHeight="1" spans="1:24">
      <c r="A1951" s="14">
        <v>1949</v>
      </c>
      <c r="B1951" s="20" t="s">
        <v>3251</v>
      </c>
      <c r="C1951" s="66" t="s">
        <v>3405</v>
      </c>
      <c r="D1951" s="62" t="s">
        <v>3406</v>
      </c>
      <c r="E1951" s="62" t="s">
        <v>51</v>
      </c>
      <c r="F1951" s="21">
        <v>12000</v>
      </c>
      <c r="G1951" s="69"/>
      <c r="H1951" s="64"/>
      <c r="I1951" s="64"/>
      <c r="J1951" s="64"/>
      <c r="K1951" s="64"/>
      <c r="L1951" s="64"/>
      <c r="M1951" s="64"/>
      <c r="N1951" s="64"/>
      <c r="O1951" s="64"/>
      <c r="P1951" s="64"/>
      <c r="Q1951" s="64"/>
      <c r="R1951" s="64"/>
      <c r="S1951" s="64"/>
      <c r="T1951" s="64"/>
      <c r="U1951" s="64"/>
      <c r="V1951" s="64"/>
      <c r="W1951" s="64"/>
      <c r="X1951" s="64"/>
    </row>
    <row r="1952" s="3" customFormat="1" ht="20" customHeight="1" spans="1:24">
      <c r="A1952" s="14">
        <v>1950</v>
      </c>
      <c r="B1952" s="20" t="s">
        <v>3251</v>
      </c>
      <c r="C1952" s="66" t="s">
        <v>3407</v>
      </c>
      <c r="D1952" s="62" t="s">
        <v>3408</v>
      </c>
      <c r="E1952" s="62" t="s">
        <v>51</v>
      </c>
      <c r="F1952" s="21">
        <v>12000</v>
      </c>
      <c r="G1952" s="67"/>
      <c r="H1952" s="64"/>
      <c r="I1952" s="64"/>
      <c r="J1952" s="64"/>
      <c r="K1952" s="64"/>
      <c r="L1952" s="64"/>
      <c r="M1952" s="64"/>
      <c r="N1952" s="64"/>
      <c r="O1952" s="64"/>
      <c r="P1952" s="64"/>
      <c r="Q1952" s="64"/>
      <c r="R1952" s="64"/>
      <c r="S1952" s="64"/>
      <c r="T1952" s="64"/>
      <c r="U1952" s="64"/>
      <c r="V1952" s="64"/>
      <c r="W1952" s="64"/>
      <c r="X1952" s="64"/>
    </row>
    <row r="1953" s="3" customFormat="1" ht="20" customHeight="1" spans="1:24">
      <c r="A1953" s="14">
        <v>1951</v>
      </c>
      <c r="B1953" s="20" t="s">
        <v>3251</v>
      </c>
      <c r="C1953" s="66" t="s">
        <v>3409</v>
      </c>
      <c r="D1953" s="62" t="s">
        <v>3410</v>
      </c>
      <c r="E1953" s="62" t="s">
        <v>51</v>
      </c>
      <c r="F1953" s="21">
        <v>12000</v>
      </c>
      <c r="G1953" s="67"/>
      <c r="H1953" s="64"/>
      <c r="I1953" s="64"/>
      <c r="J1953" s="64"/>
      <c r="K1953" s="64"/>
      <c r="L1953" s="64"/>
      <c r="M1953" s="64"/>
      <c r="N1953" s="64"/>
      <c r="O1953" s="64"/>
      <c r="P1953" s="64"/>
      <c r="Q1953" s="64"/>
      <c r="R1953" s="64"/>
      <c r="S1953" s="64"/>
      <c r="T1953" s="64"/>
      <c r="U1953" s="64"/>
      <c r="V1953" s="64"/>
      <c r="W1953" s="64"/>
      <c r="X1953" s="64"/>
    </row>
    <row r="1954" s="3" customFormat="1" ht="20" customHeight="1" spans="1:24">
      <c r="A1954" s="14">
        <v>1952</v>
      </c>
      <c r="B1954" s="20" t="s">
        <v>3251</v>
      </c>
      <c r="C1954" s="66" t="s">
        <v>3411</v>
      </c>
      <c r="D1954" s="62" t="s">
        <v>3412</v>
      </c>
      <c r="E1954" s="62" t="s">
        <v>51</v>
      </c>
      <c r="F1954" s="21">
        <v>12000</v>
      </c>
      <c r="G1954" s="67"/>
      <c r="H1954" s="64"/>
      <c r="I1954" s="64"/>
      <c r="J1954" s="64"/>
      <c r="K1954" s="64"/>
      <c r="L1954" s="64"/>
      <c r="M1954" s="64"/>
      <c r="N1954" s="64"/>
      <c r="O1954" s="64"/>
      <c r="P1954" s="64"/>
      <c r="Q1954" s="64"/>
      <c r="R1954" s="64"/>
      <c r="S1954" s="64"/>
      <c r="T1954" s="64"/>
      <c r="U1954" s="64"/>
      <c r="V1954" s="64"/>
      <c r="W1954" s="64"/>
      <c r="X1954" s="64"/>
    </row>
    <row r="1955" s="3" customFormat="1" ht="20" customHeight="1" spans="1:24">
      <c r="A1955" s="14">
        <v>1953</v>
      </c>
      <c r="B1955" s="20" t="s">
        <v>3251</v>
      </c>
      <c r="C1955" s="66" t="s">
        <v>3413</v>
      </c>
      <c r="D1955" s="62" t="s">
        <v>3414</v>
      </c>
      <c r="E1955" s="62" t="s">
        <v>51</v>
      </c>
      <c r="F1955" s="21">
        <v>12000</v>
      </c>
      <c r="G1955" s="67"/>
      <c r="H1955" s="64"/>
      <c r="I1955" s="64"/>
      <c r="J1955" s="64"/>
      <c r="K1955" s="64"/>
      <c r="L1955" s="64"/>
      <c r="M1955" s="64"/>
      <c r="N1955" s="64"/>
      <c r="O1955" s="64"/>
      <c r="P1955" s="64"/>
      <c r="Q1955" s="64"/>
      <c r="R1955" s="64"/>
      <c r="S1955" s="64"/>
      <c r="T1955" s="64"/>
      <c r="U1955" s="64"/>
      <c r="V1955" s="64"/>
      <c r="W1955" s="64"/>
      <c r="X1955" s="64"/>
    </row>
    <row r="1956" s="3" customFormat="1" ht="20" customHeight="1" spans="1:24">
      <c r="A1956" s="14">
        <v>1954</v>
      </c>
      <c r="B1956" s="20" t="s">
        <v>3251</v>
      </c>
      <c r="C1956" s="66" t="s">
        <v>3415</v>
      </c>
      <c r="D1956" s="62" t="s">
        <v>3416</v>
      </c>
      <c r="E1956" s="111" t="s">
        <v>69</v>
      </c>
      <c r="F1956" s="21">
        <v>8000</v>
      </c>
      <c r="G1956" s="67"/>
      <c r="H1956" s="64"/>
      <c r="I1956" s="64"/>
      <c r="J1956" s="64"/>
      <c r="K1956" s="64"/>
      <c r="L1956" s="64"/>
      <c r="M1956" s="64"/>
      <c r="N1956" s="64"/>
      <c r="O1956" s="64"/>
      <c r="P1956" s="64"/>
      <c r="Q1956" s="64"/>
      <c r="R1956" s="64"/>
      <c r="S1956" s="64"/>
      <c r="T1956" s="64"/>
      <c r="U1956" s="64"/>
      <c r="V1956" s="64"/>
      <c r="W1956" s="64"/>
      <c r="X1956" s="64"/>
    </row>
    <row r="1957" s="3" customFormat="1" ht="20" customHeight="1" spans="1:24">
      <c r="A1957" s="14">
        <v>1955</v>
      </c>
      <c r="B1957" s="20" t="s">
        <v>3251</v>
      </c>
      <c r="C1957" s="66" t="s">
        <v>3417</v>
      </c>
      <c r="D1957" s="62" t="s">
        <v>3418</v>
      </c>
      <c r="E1957" s="111" t="s">
        <v>69</v>
      </c>
      <c r="F1957" s="21">
        <v>8000</v>
      </c>
      <c r="G1957" s="67"/>
      <c r="H1957" s="64"/>
      <c r="I1957" s="64"/>
      <c r="J1957" s="64"/>
      <c r="K1957" s="64"/>
      <c r="L1957" s="64"/>
      <c r="M1957" s="64"/>
      <c r="N1957" s="64"/>
      <c r="O1957" s="64"/>
      <c r="P1957" s="64"/>
      <c r="Q1957" s="64"/>
      <c r="R1957" s="64"/>
      <c r="S1957" s="64"/>
      <c r="T1957" s="64"/>
      <c r="U1957" s="64"/>
      <c r="V1957" s="64"/>
      <c r="W1957" s="64"/>
      <c r="X1957" s="64"/>
    </row>
    <row r="1958" s="3" customFormat="1" ht="20" customHeight="1" spans="1:24">
      <c r="A1958" s="14">
        <v>1956</v>
      </c>
      <c r="B1958" s="20" t="s">
        <v>3251</v>
      </c>
      <c r="C1958" s="66" t="s">
        <v>3419</v>
      </c>
      <c r="D1958" s="62" t="s">
        <v>3420</v>
      </c>
      <c r="E1958" s="111" t="s">
        <v>69</v>
      </c>
      <c r="F1958" s="21">
        <v>8000</v>
      </c>
      <c r="G1958" s="67"/>
      <c r="H1958" s="64"/>
      <c r="I1958" s="64"/>
      <c r="J1958" s="64"/>
      <c r="K1958" s="64"/>
      <c r="L1958" s="64"/>
      <c r="M1958" s="64"/>
      <c r="N1958" s="64"/>
      <c r="O1958" s="64"/>
      <c r="P1958" s="64"/>
      <c r="Q1958" s="64"/>
      <c r="R1958" s="64"/>
      <c r="S1958" s="64"/>
      <c r="T1958" s="64"/>
      <c r="U1958" s="64"/>
      <c r="V1958" s="64"/>
      <c r="W1958" s="64"/>
      <c r="X1958" s="64"/>
    </row>
    <row r="1959" s="3" customFormat="1" ht="20" customHeight="1" spans="1:24">
      <c r="A1959" s="14">
        <v>1957</v>
      </c>
      <c r="B1959" s="20" t="s">
        <v>3251</v>
      </c>
      <c r="C1959" s="66" t="s">
        <v>3421</v>
      </c>
      <c r="D1959" s="62" t="s">
        <v>3422</v>
      </c>
      <c r="E1959" s="111" t="s">
        <v>69</v>
      </c>
      <c r="F1959" s="21">
        <v>8000</v>
      </c>
      <c r="G1959" s="67"/>
      <c r="H1959" s="64"/>
      <c r="I1959" s="64"/>
      <c r="J1959" s="64"/>
      <c r="K1959" s="64"/>
      <c r="L1959" s="64"/>
      <c r="M1959" s="64"/>
      <c r="N1959" s="64"/>
      <c r="O1959" s="64"/>
      <c r="P1959" s="64"/>
      <c r="Q1959" s="64"/>
      <c r="R1959" s="64"/>
      <c r="S1959" s="64"/>
      <c r="T1959" s="64"/>
      <c r="U1959" s="64"/>
      <c r="V1959" s="64"/>
      <c r="W1959" s="64"/>
      <c r="X1959" s="64"/>
    </row>
    <row r="1960" s="3" customFormat="1" ht="20" customHeight="1" spans="1:24">
      <c r="A1960" s="14">
        <v>1958</v>
      </c>
      <c r="B1960" s="20" t="s">
        <v>3251</v>
      </c>
      <c r="C1960" s="66" t="s">
        <v>3423</v>
      </c>
      <c r="D1960" s="62" t="s">
        <v>3424</v>
      </c>
      <c r="E1960" s="111" t="s">
        <v>69</v>
      </c>
      <c r="F1960" s="21">
        <v>8000</v>
      </c>
      <c r="G1960" s="67"/>
      <c r="H1960" s="64"/>
      <c r="I1960" s="64"/>
      <c r="J1960" s="64"/>
      <c r="K1960" s="64"/>
      <c r="L1960" s="64"/>
      <c r="M1960" s="64"/>
      <c r="N1960" s="64"/>
      <c r="O1960" s="64"/>
      <c r="P1960" s="64"/>
      <c r="Q1960" s="64"/>
      <c r="R1960" s="64"/>
      <c r="S1960" s="64"/>
      <c r="T1960" s="64"/>
      <c r="U1960" s="64"/>
      <c r="V1960" s="64"/>
      <c r="W1960" s="64"/>
      <c r="X1960" s="64"/>
    </row>
    <row r="1961" s="3" customFormat="1" ht="20" customHeight="1" spans="1:24">
      <c r="A1961" s="14">
        <v>1959</v>
      </c>
      <c r="B1961" s="20" t="s">
        <v>3251</v>
      </c>
      <c r="C1961" s="66" t="s">
        <v>3425</v>
      </c>
      <c r="D1961" s="62" t="s">
        <v>3426</v>
      </c>
      <c r="E1961" s="111" t="s">
        <v>69</v>
      </c>
      <c r="F1961" s="21">
        <v>8000</v>
      </c>
      <c r="G1961" s="67"/>
      <c r="H1961" s="64"/>
      <c r="I1961" s="64"/>
      <c r="J1961" s="64"/>
      <c r="K1961" s="64"/>
      <c r="L1961" s="64"/>
      <c r="M1961" s="64"/>
      <c r="N1961" s="64"/>
      <c r="O1961" s="64"/>
      <c r="P1961" s="64"/>
      <c r="Q1961" s="64"/>
      <c r="R1961" s="64"/>
      <c r="S1961" s="64"/>
      <c r="T1961" s="64"/>
      <c r="U1961" s="64"/>
      <c r="V1961" s="64"/>
      <c r="W1961" s="64"/>
      <c r="X1961" s="64"/>
    </row>
    <row r="1962" s="3" customFormat="1" ht="20" customHeight="1" spans="1:24">
      <c r="A1962" s="14">
        <v>1960</v>
      </c>
      <c r="B1962" s="20" t="s">
        <v>3251</v>
      </c>
      <c r="C1962" s="66" t="s">
        <v>3427</v>
      </c>
      <c r="D1962" s="62" t="s">
        <v>3428</v>
      </c>
      <c r="E1962" s="111" t="s">
        <v>69</v>
      </c>
      <c r="F1962" s="21">
        <v>8000</v>
      </c>
      <c r="G1962" s="67"/>
      <c r="H1962" s="64"/>
      <c r="I1962" s="64"/>
      <c r="J1962" s="64"/>
      <c r="K1962" s="64"/>
      <c r="L1962" s="64"/>
      <c r="M1962" s="64"/>
      <c r="N1962" s="64"/>
      <c r="O1962" s="64"/>
      <c r="P1962" s="64"/>
      <c r="Q1962" s="64"/>
      <c r="R1962" s="64"/>
      <c r="S1962" s="64"/>
      <c r="T1962" s="64"/>
      <c r="U1962" s="64"/>
      <c r="V1962" s="64"/>
      <c r="W1962" s="64"/>
      <c r="X1962" s="64"/>
    </row>
    <row r="1963" s="3" customFormat="1" ht="20" customHeight="1" spans="1:24">
      <c r="A1963" s="14">
        <v>1961</v>
      </c>
      <c r="B1963" s="20" t="s">
        <v>3251</v>
      </c>
      <c r="C1963" s="66" t="s">
        <v>3429</v>
      </c>
      <c r="D1963" s="62" t="s">
        <v>3430</v>
      </c>
      <c r="E1963" s="111" t="s">
        <v>69</v>
      </c>
      <c r="F1963" s="21">
        <v>8000</v>
      </c>
      <c r="G1963" s="67"/>
      <c r="H1963" s="64"/>
      <c r="I1963" s="64"/>
      <c r="J1963" s="64"/>
      <c r="K1963" s="64"/>
      <c r="L1963" s="64"/>
      <c r="M1963" s="64"/>
      <c r="N1963" s="64"/>
      <c r="O1963" s="64"/>
      <c r="P1963" s="64"/>
      <c r="Q1963" s="64"/>
      <c r="R1963" s="64"/>
      <c r="S1963" s="64"/>
      <c r="T1963" s="64"/>
      <c r="U1963" s="64"/>
      <c r="V1963" s="64"/>
      <c r="W1963" s="64"/>
      <c r="X1963" s="64"/>
    </row>
    <row r="1964" s="3" customFormat="1" ht="20" customHeight="1" spans="1:24">
      <c r="A1964" s="14">
        <v>1962</v>
      </c>
      <c r="B1964" s="20" t="s">
        <v>3251</v>
      </c>
      <c r="C1964" s="66" t="s">
        <v>3431</v>
      </c>
      <c r="D1964" s="70" t="s">
        <v>3432</v>
      </c>
      <c r="E1964" s="111" t="s">
        <v>69</v>
      </c>
      <c r="F1964" s="21">
        <v>8000</v>
      </c>
      <c r="G1964" s="67"/>
      <c r="H1964" s="64"/>
      <c r="I1964" s="64"/>
      <c r="J1964" s="64"/>
      <c r="K1964" s="64"/>
      <c r="L1964" s="64"/>
      <c r="M1964" s="64"/>
      <c r="N1964" s="64"/>
      <c r="O1964" s="64"/>
      <c r="P1964" s="64"/>
      <c r="Q1964" s="64"/>
      <c r="R1964" s="64"/>
      <c r="S1964" s="64"/>
      <c r="T1964" s="64"/>
      <c r="U1964" s="64"/>
      <c r="V1964" s="64"/>
      <c r="W1964" s="64"/>
      <c r="X1964" s="64"/>
    </row>
    <row r="1965" s="3" customFormat="1" ht="20" customHeight="1" spans="1:24">
      <c r="A1965" s="14">
        <v>1963</v>
      </c>
      <c r="B1965" s="20" t="s">
        <v>3251</v>
      </c>
      <c r="C1965" s="66" t="s">
        <v>3433</v>
      </c>
      <c r="D1965" s="62" t="s">
        <v>3434</v>
      </c>
      <c r="E1965" s="111" t="s">
        <v>69</v>
      </c>
      <c r="F1965" s="21">
        <v>8000</v>
      </c>
      <c r="G1965" s="67"/>
      <c r="H1965" s="64"/>
      <c r="I1965" s="64"/>
      <c r="J1965" s="64"/>
      <c r="K1965" s="64"/>
      <c r="L1965" s="64"/>
      <c r="M1965" s="64"/>
      <c r="N1965" s="64"/>
      <c r="O1965" s="64"/>
      <c r="P1965" s="64"/>
      <c r="Q1965" s="64"/>
      <c r="R1965" s="64"/>
      <c r="S1965" s="64"/>
      <c r="T1965" s="64"/>
      <c r="U1965" s="64"/>
      <c r="V1965" s="64"/>
      <c r="W1965" s="64"/>
      <c r="X1965" s="64"/>
    </row>
    <row r="1966" s="3" customFormat="1" ht="20" customHeight="1" spans="1:24">
      <c r="A1966" s="14">
        <v>1964</v>
      </c>
      <c r="B1966" s="20" t="s">
        <v>3251</v>
      </c>
      <c r="C1966" s="66" t="s">
        <v>3435</v>
      </c>
      <c r="D1966" s="62" t="s">
        <v>3436</v>
      </c>
      <c r="E1966" s="111" t="s">
        <v>69</v>
      </c>
      <c r="F1966" s="21">
        <v>8000</v>
      </c>
      <c r="G1966" s="67"/>
      <c r="H1966" s="64"/>
      <c r="I1966" s="64"/>
      <c r="J1966" s="64"/>
      <c r="K1966" s="64"/>
      <c r="L1966" s="64"/>
      <c r="M1966" s="64"/>
      <c r="N1966" s="64"/>
      <c r="O1966" s="64"/>
      <c r="P1966" s="64"/>
      <c r="Q1966" s="64"/>
      <c r="R1966" s="64"/>
      <c r="S1966" s="64"/>
      <c r="T1966" s="64"/>
      <c r="U1966" s="64"/>
      <c r="V1966" s="64"/>
      <c r="W1966" s="64"/>
      <c r="X1966" s="64"/>
    </row>
    <row r="1967" s="3" customFormat="1" ht="20" customHeight="1" spans="1:24">
      <c r="A1967" s="14">
        <v>1965</v>
      </c>
      <c r="B1967" s="20" t="s">
        <v>3251</v>
      </c>
      <c r="C1967" s="66" t="s">
        <v>3437</v>
      </c>
      <c r="D1967" s="62" t="s">
        <v>3438</v>
      </c>
      <c r="E1967" s="111" t="s">
        <v>69</v>
      </c>
      <c r="F1967" s="21">
        <v>8000</v>
      </c>
      <c r="G1967" s="67"/>
      <c r="H1967" s="64"/>
      <c r="I1967" s="64"/>
      <c r="J1967" s="64"/>
      <c r="K1967" s="64"/>
      <c r="L1967" s="64"/>
      <c r="M1967" s="64"/>
      <c r="N1967" s="64"/>
      <c r="O1967" s="64"/>
      <c r="P1967" s="64"/>
      <c r="Q1967" s="64"/>
      <c r="R1967" s="64"/>
      <c r="S1967" s="64"/>
      <c r="T1967" s="64"/>
      <c r="U1967" s="64"/>
      <c r="V1967" s="64"/>
      <c r="W1967" s="64"/>
      <c r="X1967" s="64"/>
    </row>
    <row r="1968" s="3" customFormat="1" ht="20" customHeight="1" spans="1:24">
      <c r="A1968" s="14">
        <v>1966</v>
      </c>
      <c r="B1968" s="20" t="s">
        <v>3251</v>
      </c>
      <c r="C1968" s="66" t="s">
        <v>3439</v>
      </c>
      <c r="D1968" s="68" t="s">
        <v>3440</v>
      </c>
      <c r="E1968" s="111" t="s">
        <v>69</v>
      </c>
      <c r="F1968" s="21">
        <v>8000</v>
      </c>
      <c r="G1968" s="67"/>
      <c r="H1968" s="64"/>
      <c r="I1968" s="64"/>
      <c r="J1968" s="64"/>
      <c r="K1968" s="64"/>
      <c r="L1968" s="64"/>
      <c r="M1968" s="64"/>
      <c r="N1968" s="64"/>
      <c r="O1968" s="64"/>
      <c r="P1968" s="64"/>
      <c r="Q1968" s="64"/>
      <c r="R1968" s="64"/>
      <c r="S1968" s="64"/>
      <c r="T1968" s="64"/>
      <c r="U1968" s="64"/>
      <c r="V1968" s="64"/>
      <c r="W1968" s="64"/>
      <c r="X1968" s="64"/>
    </row>
    <row r="1969" s="3" customFormat="1" ht="20" customHeight="1" spans="1:24">
      <c r="A1969" s="14">
        <v>1967</v>
      </c>
      <c r="B1969" s="20" t="s">
        <v>3251</v>
      </c>
      <c r="C1969" s="66" t="s">
        <v>3441</v>
      </c>
      <c r="D1969" s="62" t="s">
        <v>3442</v>
      </c>
      <c r="E1969" s="111" t="s">
        <v>69</v>
      </c>
      <c r="F1969" s="21">
        <v>8000</v>
      </c>
      <c r="G1969" s="67"/>
      <c r="H1969" s="64"/>
      <c r="I1969" s="64"/>
      <c r="J1969" s="64"/>
      <c r="K1969" s="64"/>
      <c r="L1969" s="64"/>
      <c r="M1969" s="64"/>
      <c r="N1969" s="64"/>
      <c r="O1969" s="64"/>
      <c r="P1969" s="64"/>
      <c r="Q1969" s="64"/>
      <c r="R1969" s="64"/>
      <c r="S1969" s="64"/>
      <c r="T1969" s="64"/>
      <c r="U1969" s="64"/>
      <c r="V1969" s="64"/>
      <c r="W1969" s="64"/>
      <c r="X1969" s="64"/>
    </row>
    <row r="1970" s="3" customFormat="1" ht="20" customHeight="1" spans="1:24">
      <c r="A1970" s="14">
        <v>1968</v>
      </c>
      <c r="B1970" s="20" t="s">
        <v>3251</v>
      </c>
      <c r="C1970" s="66" t="s">
        <v>3443</v>
      </c>
      <c r="D1970" s="62" t="s">
        <v>3444</v>
      </c>
      <c r="E1970" s="32" t="s">
        <v>104</v>
      </c>
      <c r="F1970" s="21">
        <v>6000</v>
      </c>
      <c r="G1970" s="67"/>
      <c r="H1970" s="64"/>
      <c r="I1970" s="64"/>
      <c r="J1970" s="64"/>
      <c r="K1970" s="64"/>
      <c r="L1970" s="64"/>
      <c r="M1970" s="64"/>
      <c r="N1970" s="64"/>
      <c r="O1970" s="64"/>
      <c r="P1970" s="64"/>
      <c r="Q1970" s="64"/>
      <c r="R1970" s="64"/>
      <c r="S1970" s="64"/>
      <c r="T1970" s="64"/>
      <c r="U1970" s="64"/>
      <c r="V1970" s="64"/>
      <c r="W1970" s="64"/>
      <c r="X1970" s="64"/>
    </row>
    <row r="1971" s="3" customFormat="1" ht="20" customHeight="1" spans="1:24">
      <c r="A1971" s="14">
        <v>1969</v>
      </c>
      <c r="B1971" s="16" t="s">
        <v>3251</v>
      </c>
      <c r="C1971" s="66" t="s">
        <v>3445</v>
      </c>
      <c r="D1971" s="62" t="s">
        <v>3446</v>
      </c>
      <c r="E1971" s="32" t="s">
        <v>104</v>
      </c>
      <c r="F1971" s="21">
        <v>6000</v>
      </c>
      <c r="G1971" s="67"/>
      <c r="H1971" s="64"/>
      <c r="I1971" s="64"/>
      <c r="J1971" s="64"/>
      <c r="K1971" s="64"/>
      <c r="L1971" s="64"/>
      <c r="M1971" s="64"/>
      <c r="N1971" s="64"/>
      <c r="O1971" s="64"/>
      <c r="P1971" s="64"/>
      <c r="Q1971" s="64"/>
      <c r="R1971" s="64"/>
      <c r="S1971" s="64"/>
      <c r="T1971" s="64"/>
      <c r="U1971" s="64"/>
      <c r="V1971" s="64"/>
      <c r="W1971" s="64"/>
      <c r="X1971" s="64"/>
    </row>
    <row r="1972" s="3" customFormat="1" ht="20" customHeight="1" spans="1:24">
      <c r="A1972" s="14">
        <v>1970</v>
      </c>
      <c r="B1972" s="20" t="s">
        <v>3251</v>
      </c>
      <c r="C1972" s="66" t="s">
        <v>3447</v>
      </c>
      <c r="D1972" s="62" t="s">
        <v>3448</v>
      </c>
      <c r="E1972" s="32" t="s">
        <v>104</v>
      </c>
      <c r="F1972" s="21">
        <v>6000</v>
      </c>
      <c r="G1972" s="67"/>
      <c r="H1972" s="64"/>
      <c r="I1972" s="64"/>
      <c r="J1972" s="64"/>
      <c r="K1972" s="64"/>
      <c r="L1972" s="64"/>
      <c r="M1972" s="64"/>
      <c r="N1972" s="64"/>
      <c r="O1972" s="64"/>
      <c r="P1972" s="64"/>
      <c r="Q1972" s="64"/>
      <c r="R1972" s="64"/>
      <c r="S1972" s="64"/>
      <c r="T1972" s="64"/>
      <c r="U1972" s="64"/>
      <c r="V1972" s="64"/>
      <c r="W1972" s="64"/>
      <c r="X1972" s="64"/>
    </row>
    <row r="1973" s="3" customFormat="1" ht="20" customHeight="1" spans="1:24">
      <c r="A1973" s="14">
        <v>1971</v>
      </c>
      <c r="B1973" s="20" t="s">
        <v>3251</v>
      </c>
      <c r="C1973" s="66" t="s">
        <v>3449</v>
      </c>
      <c r="D1973" s="62" t="s">
        <v>3450</v>
      </c>
      <c r="E1973" s="32" t="s">
        <v>104</v>
      </c>
      <c r="F1973" s="21">
        <v>6000</v>
      </c>
      <c r="G1973" s="67"/>
      <c r="H1973" s="64"/>
      <c r="I1973" s="64"/>
      <c r="J1973" s="64"/>
      <c r="K1973" s="64"/>
      <c r="L1973" s="64"/>
      <c r="M1973" s="64"/>
      <c r="N1973" s="64"/>
      <c r="O1973" s="64"/>
      <c r="P1973" s="64"/>
      <c r="Q1973" s="64"/>
      <c r="R1973" s="64"/>
      <c r="S1973" s="64"/>
      <c r="T1973" s="64"/>
      <c r="U1973" s="64"/>
      <c r="V1973" s="64"/>
      <c r="W1973" s="64"/>
      <c r="X1973" s="64"/>
    </row>
    <row r="1974" s="3" customFormat="1" ht="20" customHeight="1" spans="1:24">
      <c r="A1974" s="14">
        <v>1972</v>
      </c>
      <c r="B1974" s="20" t="s">
        <v>3251</v>
      </c>
      <c r="C1974" s="66" t="s">
        <v>3451</v>
      </c>
      <c r="D1974" s="62" t="s">
        <v>3452</v>
      </c>
      <c r="E1974" s="32" t="s">
        <v>104</v>
      </c>
      <c r="F1974" s="21">
        <v>6000</v>
      </c>
      <c r="G1974" s="67"/>
      <c r="H1974" s="64"/>
      <c r="I1974" s="64"/>
      <c r="J1974" s="64"/>
      <c r="K1974" s="64"/>
      <c r="L1974" s="64"/>
      <c r="M1974" s="64"/>
      <c r="N1974" s="64"/>
      <c r="O1974" s="64"/>
      <c r="P1974" s="64"/>
      <c r="Q1974" s="64"/>
      <c r="R1974" s="64"/>
      <c r="S1974" s="64"/>
      <c r="T1974" s="64"/>
      <c r="U1974" s="64"/>
      <c r="V1974" s="64"/>
      <c r="W1974" s="64"/>
      <c r="X1974" s="64"/>
    </row>
    <row r="1975" s="3" customFormat="1" ht="20" customHeight="1" spans="1:24">
      <c r="A1975" s="14">
        <v>1973</v>
      </c>
      <c r="B1975" s="20" t="s">
        <v>3251</v>
      </c>
      <c r="C1975" s="66" t="s">
        <v>3453</v>
      </c>
      <c r="D1975" s="62" t="s">
        <v>3454</v>
      </c>
      <c r="E1975" s="32" t="s">
        <v>104</v>
      </c>
      <c r="F1975" s="21">
        <v>6000</v>
      </c>
      <c r="G1975" s="69"/>
      <c r="H1975" s="64"/>
      <c r="I1975" s="64"/>
      <c r="J1975" s="64"/>
      <c r="K1975" s="64"/>
      <c r="L1975" s="64"/>
      <c r="M1975" s="64"/>
      <c r="N1975" s="64"/>
      <c r="O1975" s="64"/>
      <c r="P1975" s="64"/>
      <c r="Q1975" s="64"/>
      <c r="R1975" s="64"/>
      <c r="S1975" s="64"/>
      <c r="T1975" s="64"/>
      <c r="U1975" s="64"/>
      <c r="V1975" s="64"/>
      <c r="W1975" s="64"/>
      <c r="X1975" s="64"/>
    </row>
    <row r="1976" s="3" customFormat="1" ht="20" customHeight="1" spans="1:24">
      <c r="A1976" s="14">
        <v>1974</v>
      </c>
      <c r="B1976" s="20" t="s">
        <v>3251</v>
      </c>
      <c r="C1976" s="66" t="s">
        <v>3455</v>
      </c>
      <c r="D1976" s="62" t="s">
        <v>3456</v>
      </c>
      <c r="E1976" s="32" t="s">
        <v>104</v>
      </c>
      <c r="F1976" s="21">
        <v>6000</v>
      </c>
      <c r="G1976" s="67"/>
      <c r="H1976" s="64"/>
      <c r="I1976" s="64"/>
      <c r="J1976" s="64"/>
      <c r="K1976" s="64"/>
      <c r="L1976" s="64"/>
      <c r="M1976" s="64"/>
      <c r="N1976" s="64"/>
      <c r="O1976" s="64"/>
      <c r="P1976" s="64"/>
      <c r="Q1976" s="64"/>
      <c r="R1976" s="64"/>
      <c r="S1976" s="64"/>
      <c r="T1976" s="64"/>
      <c r="U1976" s="64"/>
      <c r="V1976" s="64"/>
      <c r="W1976" s="64"/>
      <c r="X1976" s="64"/>
    </row>
    <row r="1977" s="3" customFormat="1" ht="20" customHeight="1" spans="1:24">
      <c r="A1977" s="14">
        <v>1975</v>
      </c>
      <c r="B1977" s="20" t="s">
        <v>3251</v>
      </c>
      <c r="C1977" s="66" t="s">
        <v>3457</v>
      </c>
      <c r="D1977" s="62" t="s">
        <v>3458</v>
      </c>
      <c r="E1977" s="32" t="s">
        <v>104</v>
      </c>
      <c r="F1977" s="21">
        <v>6000</v>
      </c>
      <c r="G1977" s="67"/>
      <c r="H1977" s="64"/>
      <c r="I1977" s="64"/>
      <c r="J1977" s="64"/>
      <c r="K1977" s="64"/>
      <c r="L1977" s="64"/>
      <c r="M1977" s="64"/>
      <c r="N1977" s="64"/>
      <c r="O1977" s="64"/>
      <c r="P1977" s="64"/>
      <c r="Q1977" s="64"/>
      <c r="R1977" s="64"/>
      <c r="S1977" s="64"/>
      <c r="T1977" s="64"/>
      <c r="U1977" s="64"/>
      <c r="V1977" s="64"/>
      <c r="W1977" s="64"/>
      <c r="X1977" s="64"/>
    </row>
    <row r="1978" s="3" customFormat="1" ht="20" customHeight="1" spans="1:24">
      <c r="A1978" s="14">
        <v>1976</v>
      </c>
      <c r="B1978" s="20" t="s">
        <v>3251</v>
      </c>
      <c r="C1978" s="113" t="s">
        <v>3459</v>
      </c>
      <c r="D1978" s="71" t="s">
        <v>3460</v>
      </c>
      <c r="E1978" s="62" t="s">
        <v>51</v>
      </c>
      <c r="F1978" s="21">
        <v>12000</v>
      </c>
      <c r="G1978" s="67"/>
      <c r="H1978" s="64"/>
      <c r="I1978" s="64"/>
      <c r="J1978" s="64"/>
      <c r="K1978" s="64"/>
      <c r="L1978" s="64"/>
      <c r="M1978" s="64"/>
      <c r="N1978" s="64"/>
      <c r="O1978" s="64"/>
      <c r="P1978" s="64"/>
      <c r="Q1978" s="64"/>
      <c r="R1978" s="64"/>
      <c r="S1978" s="64"/>
      <c r="T1978" s="64"/>
      <c r="U1978" s="64"/>
      <c r="V1978" s="64"/>
      <c r="W1978" s="64"/>
      <c r="X1978" s="64"/>
    </row>
    <row r="1979" s="3" customFormat="1" ht="20" customHeight="1" spans="1:24">
      <c r="A1979" s="14">
        <v>1977</v>
      </c>
      <c r="B1979" s="20" t="s">
        <v>3251</v>
      </c>
      <c r="C1979" s="113" t="s">
        <v>3461</v>
      </c>
      <c r="D1979" s="71" t="s">
        <v>3462</v>
      </c>
      <c r="E1979" s="62" t="s">
        <v>51</v>
      </c>
      <c r="F1979" s="21">
        <v>12000</v>
      </c>
      <c r="G1979" s="67"/>
      <c r="H1979" s="64"/>
      <c r="I1979" s="64"/>
      <c r="J1979" s="64"/>
      <c r="K1979" s="64"/>
      <c r="L1979" s="64"/>
      <c r="M1979" s="64"/>
      <c r="N1979" s="64"/>
      <c r="O1979" s="64"/>
      <c r="P1979" s="64"/>
      <c r="Q1979" s="64"/>
      <c r="R1979" s="64"/>
      <c r="S1979" s="64"/>
      <c r="T1979" s="64"/>
      <c r="U1979" s="64"/>
      <c r="V1979" s="64"/>
      <c r="W1979" s="64"/>
      <c r="X1979" s="64"/>
    </row>
    <row r="1980" s="3" customFormat="1" ht="20" customHeight="1" spans="1:24">
      <c r="A1980" s="14">
        <v>1978</v>
      </c>
      <c r="B1980" s="20" t="s">
        <v>3251</v>
      </c>
      <c r="C1980" s="113" t="s">
        <v>3463</v>
      </c>
      <c r="D1980" s="71" t="s">
        <v>3464</v>
      </c>
      <c r="E1980" s="62" t="s">
        <v>51</v>
      </c>
      <c r="F1980" s="21">
        <v>12000</v>
      </c>
      <c r="G1980" s="67"/>
      <c r="H1980" s="64"/>
      <c r="I1980" s="64"/>
      <c r="J1980" s="64"/>
      <c r="K1980" s="64"/>
      <c r="L1980" s="64"/>
      <c r="M1980" s="64"/>
      <c r="N1980" s="64"/>
      <c r="O1980" s="64"/>
      <c r="P1980" s="64"/>
      <c r="Q1980" s="64"/>
      <c r="R1980" s="64"/>
      <c r="S1980" s="64"/>
      <c r="T1980" s="64"/>
      <c r="U1980" s="64"/>
      <c r="V1980" s="64"/>
      <c r="W1980" s="64"/>
      <c r="X1980" s="64"/>
    </row>
    <row r="1981" s="3" customFormat="1" ht="20" customHeight="1" spans="1:24">
      <c r="A1981" s="14">
        <v>1979</v>
      </c>
      <c r="B1981" s="20" t="s">
        <v>3251</v>
      </c>
      <c r="C1981" s="113" t="s">
        <v>3465</v>
      </c>
      <c r="D1981" s="71" t="s">
        <v>3466</v>
      </c>
      <c r="E1981" s="62" t="s">
        <v>51</v>
      </c>
      <c r="F1981" s="21">
        <v>12000</v>
      </c>
      <c r="G1981" s="67"/>
      <c r="H1981" s="64"/>
      <c r="I1981" s="64"/>
      <c r="J1981" s="64"/>
      <c r="K1981" s="64"/>
      <c r="L1981" s="64"/>
      <c r="M1981" s="64"/>
      <c r="N1981" s="64"/>
      <c r="O1981" s="64"/>
      <c r="P1981" s="64"/>
      <c r="Q1981" s="64"/>
      <c r="R1981" s="64"/>
      <c r="S1981" s="64"/>
      <c r="T1981" s="64"/>
      <c r="U1981" s="64"/>
      <c r="V1981" s="64"/>
      <c r="W1981" s="64"/>
      <c r="X1981" s="64"/>
    </row>
    <row r="1982" s="3" customFormat="1" ht="20" customHeight="1" spans="1:24">
      <c r="A1982" s="14">
        <v>1980</v>
      </c>
      <c r="B1982" s="20" t="s">
        <v>3251</v>
      </c>
      <c r="C1982" s="113" t="s">
        <v>3467</v>
      </c>
      <c r="D1982" s="71" t="s">
        <v>3468</v>
      </c>
      <c r="E1982" s="62" t="s">
        <v>51</v>
      </c>
      <c r="F1982" s="21">
        <v>12000</v>
      </c>
      <c r="G1982" s="67"/>
      <c r="H1982" s="64"/>
      <c r="I1982" s="64"/>
      <c r="J1982" s="64"/>
      <c r="K1982" s="64"/>
      <c r="L1982" s="64"/>
      <c r="M1982" s="64"/>
      <c r="N1982" s="64"/>
      <c r="O1982" s="64"/>
      <c r="P1982" s="64"/>
      <c r="Q1982" s="64"/>
      <c r="R1982" s="64"/>
      <c r="S1982" s="64"/>
      <c r="T1982" s="64"/>
      <c r="U1982" s="64"/>
      <c r="V1982" s="64"/>
      <c r="W1982" s="64"/>
      <c r="X1982" s="64"/>
    </row>
    <row r="1983" s="3" customFormat="1" ht="20" customHeight="1" spans="1:24">
      <c r="A1983" s="14">
        <v>1981</v>
      </c>
      <c r="B1983" s="20" t="s">
        <v>3251</v>
      </c>
      <c r="C1983" s="114" t="s">
        <v>3469</v>
      </c>
      <c r="D1983" s="71" t="s">
        <v>3470</v>
      </c>
      <c r="E1983" s="62" t="s">
        <v>51</v>
      </c>
      <c r="F1983" s="21">
        <v>12000</v>
      </c>
      <c r="G1983" s="67"/>
      <c r="H1983" s="64"/>
      <c r="I1983" s="64"/>
      <c r="J1983" s="64"/>
      <c r="K1983" s="64"/>
      <c r="L1983" s="64"/>
      <c r="M1983" s="64"/>
      <c r="N1983" s="64"/>
      <c r="O1983" s="64"/>
      <c r="P1983" s="64"/>
      <c r="Q1983" s="64"/>
      <c r="R1983" s="64"/>
      <c r="S1983" s="64"/>
      <c r="T1983" s="64"/>
      <c r="U1983" s="64"/>
      <c r="V1983" s="64"/>
      <c r="W1983" s="64"/>
      <c r="X1983" s="64"/>
    </row>
    <row r="1984" s="3" customFormat="1" ht="20" customHeight="1" spans="1:24">
      <c r="A1984" s="14">
        <v>1982</v>
      </c>
      <c r="B1984" s="20" t="s">
        <v>3251</v>
      </c>
      <c r="C1984" s="113" t="s">
        <v>3471</v>
      </c>
      <c r="D1984" s="71" t="s">
        <v>3472</v>
      </c>
      <c r="E1984" s="62" t="s">
        <v>51</v>
      </c>
      <c r="F1984" s="21">
        <v>12000</v>
      </c>
      <c r="G1984" s="67"/>
      <c r="H1984" s="64"/>
      <c r="I1984" s="64"/>
      <c r="J1984" s="64"/>
      <c r="K1984" s="64"/>
      <c r="L1984" s="64"/>
      <c r="M1984" s="64"/>
      <c r="N1984" s="64"/>
      <c r="O1984" s="64"/>
      <c r="P1984" s="64"/>
      <c r="Q1984" s="64"/>
      <c r="R1984" s="64"/>
      <c r="S1984" s="64"/>
      <c r="T1984" s="64"/>
      <c r="U1984" s="64"/>
      <c r="V1984" s="64"/>
      <c r="W1984" s="64"/>
      <c r="X1984" s="64"/>
    </row>
    <row r="1985" s="3" customFormat="1" ht="20" customHeight="1" spans="1:24">
      <c r="A1985" s="14">
        <v>1983</v>
      </c>
      <c r="B1985" s="20" t="s">
        <v>3251</v>
      </c>
      <c r="C1985" s="113" t="s">
        <v>3473</v>
      </c>
      <c r="D1985" s="71" t="s">
        <v>3474</v>
      </c>
      <c r="E1985" s="62" t="s">
        <v>51</v>
      </c>
      <c r="F1985" s="21">
        <v>12000</v>
      </c>
      <c r="G1985" s="67"/>
      <c r="H1985" s="64"/>
      <c r="I1985" s="64"/>
      <c r="J1985" s="64"/>
      <c r="K1985" s="64"/>
      <c r="L1985" s="64"/>
      <c r="M1985" s="64"/>
      <c r="N1985" s="64"/>
      <c r="O1985" s="64"/>
      <c r="P1985" s="64"/>
      <c r="Q1985" s="64"/>
      <c r="R1985" s="64"/>
      <c r="S1985" s="64"/>
      <c r="T1985" s="64"/>
      <c r="U1985" s="64"/>
      <c r="V1985" s="64"/>
      <c r="W1985" s="64"/>
      <c r="X1985" s="64"/>
    </row>
    <row r="1986" s="3" customFormat="1" ht="20" customHeight="1" spans="1:24">
      <c r="A1986" s="14">
        <v>1984</v>
      </c>
      <c r="B1986" s="20" t="s">
        <v>3251</v>
      </c>
      <c r="C1986" s="113" t="s">
        <v>3475</v>
      </c>
      <c r="D1986" s="71" t="s">
        <v>3476</v>
      </c>
      <c r="E1986" s="62" t="s">
        <v>51</v>
      </c>
      <c r="F1986" s="21">
        <v>12000</v>
      </c>
      <c r="G1986" s="67"/>
      <c r="H1986" s="64"/>
      <c r="I1986" s="64"/>
      <c r="J1986" s="64"/>
      <c r="K1986" s="64"/>
      <c r="L1986" s="64"/>
      <c r="M1986" s="64"/>
      <c r="N1986" s="64"/>
      <c r="O1986" s="64"/>
      <c r="P1986" s="64"/>
      <c r="Q1986" s="64"/>
      <c r="R1986" s="64"/>
      <c r="S1986" s="64"/>
      <c r="T1986" s="64"/>
      <c r="U1986" s="64"/>
      <c r="V1986" s="64"/>
      <c r="W1986" s="64"/>
      <c r="X1986" s="64"/>
    </row>
    <row r="1987" s="3" customFormat="1" ht="20" customHeight="1" spans="1:24">
      <c r="A1987" s="14">
        <v>1985</v>
      </c>
      <c r="B1987" s="20" t="s">
        <v>3251</v>
      </c>
      <c r="C1987" s="114" t="s">
        <v>3477</v>
      </c>
      <c r="D1987" s="71" t="s">
        <v>3478</v>
      </c>
      <c r="E1987" s="62" t="s">
        <v>51</v>
      </c>
      <c r="F1987" s="21">
        <v>12000</v>
      </c>
      <c r="G1987" s="67"/>
      <c r="H1987" s="64"/>
      <c r="I1987" s="64"/>
      <c r="J1987" s="64"/>
      <c r="K1987" s="64"/>
      <c r="L1987" s="64"/>
      <c r="M1987" s="64"/>
      <c r="N1987" s="64"/>
      <c r="O1987" s="64"/>
      <c r="P1987" s="64"/>
      <c r="Q1987" s="64"/>
      <c r="R1987" s="64"/>
      <c r="S1987" s="64"/>
      <c r="T1987" s="64"/>
      <c r="U1987" s="64"/>
      <c r="V1987" s="64"/>
      <c r="W1987" s="64"/>
      <c r="X1987" s="64"/>
    </row>
    <row r="1988" s="3" customFormat="1" ht="20" customHeight="1" spans="1:24">
      <c r="A1988" s="14">
        <v>1986</v>
      </c>
      <c r="B1988" s="20" t="s">
        <v>3251</v>
      </c>
      <c r="C1988" s="113" t="s">
        <v>3479</v>
      </c>
      <c r="D1988" s="71" t="s">
        <v>3480</v>
      </c>
      <c r="E1988" s="111" t="s">
        <v>69</v>
      </c>
      <c r="F1988" s="21">
        <v>8000</v>
      </c>
      <c r="G1988" s="67"/>
      <c r="H1988" s="64"/>
      <c r="I1988" s="64"/>
      <c r="J1988" s="64"/>
      <c r="K1988" s="64"/>
      <c r="L1988" s="64"/>
      <c r="M1988" s="64"/>
      <c r="N1988" s="64"/>
      <c r="O1988" s="64"/>
      <c r="P1988" s="64"/>
      <c r="Q1988" s="64"/>
      <c r="R1988" s="64"/>
      <c r="S1988" s="64"/>
      <c r="T1988" s="64"/>
      <c r="U1988" s="64"/>
      <c r="V1988" s="64"/>
      <c r="W1988" s="64"/>
      <c r="X1988" s="64"/>
    </row>
    <row r="1989" s="3" customFormat="1" ht="20" customHeight="1" spans="1:24">
      <c r="A1989" s="14">
        <v>1987</v>
      </c>
      <c r="B1989" s="20" t="s">
        <v>3251</v>
      </c>
      <c r="C1989" s="113" t="s">
        <v>3481</v>
      </c>
      <c r="D1989" s="71" t="s">
        <v>3482</v>
      </c>
      <c r="E1989" s="111" t="s">
        <v>69</v>
      </c>
      <c r="F1989" s="21">
        <v>8000</v>
      </c>
      <c r="G1989" s="67"/>
      <c r="H1989" s="64"/>
      <c r="I1989" s="64"/>
      <c r="J1989" s="64"/>
      <c r="K1989" s="64"/>
      <c r="L1989" s="64"/>
      <c r="M1989" s="64"/>
      <c r="N1989" s="64"/>
      <c r="O1989" s="64"/>
      <c r="P1989" s="64"/>
      <c r="Q1989" s="64"/>
      <c r="R1989" s="64"/>
      <c r="S1989" s="64"/>
      <c r="T1989" s="64"/>
      <c r="U1989" s="64"/>
      <c r="V1989" s="64"/>
      <c r="W1989" s="64"/>
      <c r="X1989" s="64"/>
    </row>
    <row r="1990" s="3" customFormat="1" ht="20" customHeight="1" spans="1:24">
      <c r="A1990" s="14">
        <v>1988</v>
      </c>
      <c r="B1990" s="20" t="s">
        <v>3251</v>
      </c>
      <c r="C1990" s="114" t="s">
        <v>3483</v>
      </c>
      <c r="D1990" s="71" t="s">
        <v>3484</v>
      </c>
      <c r="E1990" s="111" t="s">
        <v>69</v>
      </c>
      <c r="F1990" s="21">
        <v>8000</v>
      </c>
      <c r="G1990" s="67"/>
      <c r="H1990" s="64"/>
      <c r="I1990" s="64"/>
      <c r="J1990" s="64"/>
      <c r="K1990" s="64"/>
      <c r="L1990" s="64"/>
      <c r="M1990" s="64"/>
      <c r="N1990" s="64"/>
      <c r="O1990" s="64"/>
      <c r="P1990" s="64"/>
      <c r="Q1990" s="64"/>
      <c r="R1990" s="64"/>
      <c r="S1990" s="64"/>
      <c r="T1990" s="64"/>
      <c r="U1990" s="64"/>
      <c r="V1990" s="64"/>
      <c r="W1990" s="64"/>
      <c r="X1990" s="64"/>
    </row>
    <row r="1991" s="3" customFormat="1" ht="20" customHeight="1" spans="1:24">
      <c r="A1991" s="14">
        <v>1989</v>
      </c>
      <c r="B1991" s="20" t="s">
        <v>3251</v>
      </c>
      <c r="C1991" s="114" t="s">
        <v>3485</v>
      </c>
      <c r="D1991" s="71" t="s">
        <v>3486</v>
      </c>
      <c r="E1991" s="111" t="s">
        <v>69</v>
      </c>
      <c r="F1991" s="21">
        <v>8000</v>
      </c>
      <c r="G1991" s="67"/>
      <c r="H1991" s="64"/>
      <c r="I1991" s="64"/>
      <c r="J1991" s="64"/>
      <c r="K1991" s="64"/>
      <c r="L1991" s="64"/>
      <c r="M1991" s="64"/>
      <c r="N1991" s="64"/>
      <c r="O1991" s="64"/>
      <c r="P1991" s="64"/>
      <c r="Q1991" s="64"/>
      <c r="R1991" s="64"/>
      <c r="S1991" s="64"/>
      <c r="T1991" s="64"/>
      <c r="U1991" s="64"/>
      <c r="V1991" s="64"/>
      <c r="W1991" s="64"/>
      <c r="X1991" s="64"/>
    </row>
    <row r="1992" s="3" customFormat="1" ht="20" customHeight="1" spans="1:24">
      <c r="A1992" s="14">
        <v>1990</v>
      </c>
      <c r="B1992" s="20" t="s">
        <v>3251</v>
      </c>
      <c r="C1992" s="114" t="s">
        <v>3487</v>
      </c>
      <c r="D1992" s="71" t="s">
        <v>3488</v>
      </c>
      <c r="E1992" s="111" t="s">
        <v>69</v>
      </c>
      <c r="F1992" s="21">
        <v>8000</v>
      </c>
      <c r="G1992" s="67"/>
      <c r="H1992" s="64"/>
      <c r="I1992" s="64"/>
      <c r="J1992" s="64"/>
      <c r="K1992" s="64"/>
      <c r="L1992" s="64"/>
      <c r="M1992" s="64"/>
      <c r="N1992" s="64"/>
      <c r="O1992" s="64"/>
      <c r="P1992" s="64"/>
      <c r="Q1992" s="64"/>
      <c r="R1992" s="64"/>
      <c r="S1992" s="64"/>
      <c r="T1992" s="64"/>
      <c r="U1992" s="64"/>
      <c r="V1992" s="64"/>
      <c r="W1992" s="64"/>
      <c r="X1992" s="64"/>
    </row>
    <row r="1993" s="3" customFormat="1" ht="20" customHeight="1" spans="1:24">
      <c r="A1993" s="14">
        <v>1991</v>
      </c>
      <c r="B1993" s="20" t="s">
        <v>3251</v>
      </c>
      <c r="C1993" s="113" t="s">
        <v>3489</v>
      </c>
      <c r="D1993" s="71" t="s">
        <v>3490</v>
      </c>
      <c r="E1993" s="111" t="s">
        <v>69</v>
      </c>
      <c r="F1993" s="21">
        <v>8000</v>
      </c>
      <c r="G1993" s="67"/>
      <c r="H1993" s="64"/>
      <c r="I1993" s="64"/>
      <c r="J1993" s="64"/>
      <c r="K1993" s="64"/>
      <c r="L1993" s="64"/>
      <c r="M1993" s="64"/>
      <c r="N1993" s="64"/>
      <c r="O1993" s="64"/>
      <c r="P1993" s="64"/>
      <c r="Q1993" s="64"/>
      <c r="R1993" s="64"/>
      <c r="S1993" s="64"/>
      <c r="T1993" s="64"/>
      <c r="U1993" s="64"/>
      <c r="V1993" s="64"/>
      <c r="W1993" s="64"/>
      <c r="X1993" s="64"/>
    </row>
    <row r="1994" s="3" customFormat="1" ht="20" customHeight="1" spans="1:24">
      <c r="A1994" s="14">
        <v>1992</v>
      </c>
      <c r="B1994" s="20" t="s">
        <v>3251</v>
      </c>
      <c r="C1994" s="113" t="s">
        <v>3491</v>
      </c>
      <c r="D1994" s="71" t="s">
        <v>3492</v>
      </c>
      <c r="E1994" s="111" t="s">
        <v>69</v>
      </c>
      <c r="F1994" s="21">
        <v>8000</v>
      </c>
      <c r="G1994" s="67"/>
      <c r="H1994" s="64"/>
      <c r="I1994" s="64"/>
      <c r="J1994" s="64"/>
      <c r="K1994" s="64"/>
      <c r="L1994" s="64"/>
      <c r="M1994" s="64"/>
      <c r="N1994" s="64"/>
      <c r="O1994" s="64"/>
      <c r="P1994" s="64"/>
      <c r="Q1994" s="64"/>
      <c r="R1994" s="64"/>
      <c r="S1994" s="64"/>
      <c r="T1994" s="64"/>
      <c r="U1994" s="64"/>
      <c r="V1994" s="64"/>
      <c r="W1994" s="64"/>
      <c r="X1994" s="64"/>
    </row>
    <row r="1995" s="3" customFormat="1" ht="20" customHeight="1" spans="1:24">
      <c r="A1995" s="14">
        <v>1993</v>
      </c>
      <c r="B1995" s="20" t="s">
        <v>3251</v>
      </c>
      <c r="C1995" s="113" t="s">
        <v>3493</v>
      </c>
      <c r="D1995" s="71" t="s">
        <v>3494</v>
      </c>
      <c r="E1995" s="111" t="s">
        <v>69</v>
      </c>
      <c r="F1995" s="21">
        <v>8000</v>
      </c>
      <c r="G1995" s="67"/>
      <c r="H1995" s="64"/>
      <c r="I1995" s="64"/>
      <c r="J1995" s="64"/>
      <c r="K1995" s="64"/>
      <c r="L1995" s="64"/>
      <c r="M1995" s="64"/>
      <c r="N1995" s="64"/>
      <c r="O1995" s="64"/>
      <c r="P1995" s="64"/>
      <c r="Q1995" s="64"/>
      <c r="R1995" s="64"/>
      <c r="S1995" s="64"/>
      <c r="T1995" s="64"/>
      <c r="U1995" s="64"/>
      <c r="V1995" s="64"/>
      <c r="W1995" s="64"/>
      <c r="X1995" s="64"/>
    </row>
    <row r="1996" s="3" customFormat="1" ht="20" customHeight="1" spans="1:24">
      <c r="A1996" s="14">
        <v>1994</v>
      </c>
      <c r="B1996" s="20" t="s">
        <v>3251</v>
      </c>
      <c r="C1996" s="113" t="s">
        <v>3495</v>
      </c>
      <c r="D1996" s="71" t="s">
        <v>3496</v>
      </c>
      <c r="E1996" s="111" t="s">
        <v>69</v>
      </c>
      <c r="F1996" s="21">
        <v>8000</v>
      </c>
      <c r="G1996" s="67"/>
      <c r="H1996" s="64"/>
      <c r="I1996" s="64"/>
      <c r="J1996" s="64"/>
      <c r="K1996" s="64"/>
      <c r="L1996" s="64"/>
      <c r="M1996" s="64"/>
      <c r="N1996" s="64"/>
      <c r="O1996" s="64"/>
      <c r="P1996" s="64"/>
      <c r="Q1996" s="64"/>
      <c r="R1996" s="64"/>
      <c r="S1996" s="64"/>
      <c r="T1996" s="64"/>
      <c r="U1996" s="64"/>
      <c r="V1996" s="64"/>
      <c r="W1996" s="64"/>
      <c r="X1996" s="64"/>
    </row>
    <row r="1997" s="3" customFormat="1" ht="20" customHeight="1" spans="1:24">
      <c r="A1997" s="14">
        <v>1995</v>
      </c>
      <c r="B1997" s="20" t="s">
        <v>3251</v>
      </c>
      <c r="C1997" s="114" t="s">
        <v>3497</v>
      </c>
      <c r="D1997" s="71" t="s">
        <v>3498</v>
      </c>
      <c r="E1997" s="111" t="s">
        <v>69</v>
      </c>
      <c r="F1997" s="21">
        <v>8000</v>
      </c>
      <c r="G1997" s="67"/>
      <c r="H1997" s="64"/>
      <c r="I1997" s="64"/>
      <c r="J1997" s="64"/>
      <c r="K1997" s="64"/>
      <c r="L1997" s="64"/>
      <c r="M1997" s="64"/>
      <c r="N1997" s="64"/>
      <c r="O1997" s="64"/>
      <c r="P1997" s="64"/>
      <c r="Q1997" s="64"/>
      <c r="R1997" s="64"/>
      <c r="S1997" s="64"/>
      <c r="T1997" s="64"/>
      <c r="U1997" s="64"/>
      <c r="V1997" s="64"/>
      <c r="W1997" s="64"/>
      <c r="X1997" s="64"/>
    </row>
    <row r="1998" s="3" customFormat="1" ht="20" customHeight="1" spans="1:24">
      <c r="A1998" s="14">
        <v>1996</v>
      </c>
      <c r="B1998" s="20" t="s">
        <v>3251</v>
      </c>
      <c r="C1998" s="114" t="s">
        <v>3499</v>
      </c>
      <c r="D1998" s="71" t="s">
        <v>3500</v>
      </c>
      <c r="E1998" s="111" t="s">
        <v>69</v>
      </c>
      <c r="F1998" s="21">
        <v>8000</v>
      </c>
      <c r="G1998" s="67"/>
      <c r="H1998" s="64"/>
      <c r="I1998" s="64"/>
      <c r="J1998" s="64"/>
      <c r="K1998" s="64"/>
      <c r="L1998" s="64"/>
      <c r="M1998" s="64"/>
      <c r="N1998" s="64"/>
      <c r="O1998" s="64"/>
      <c r="P1998" s="64"/>
      <c r="Q1998" s="64"/>
      <c r="R1998" s="64"/>
      <c r="S1998" s="64"/>
      <c r="T1998" s="64"/>
      <c r="U1998" s="64"/>
      <c r="V1998" s="64"/>
      <c r="W1998" s="64"/>
      <c r="X1998" s="64"/>
    </row>
    <row r="1999" s="3" customFormat="1" ht="20" customHeight="1" spans="1:24">
      <c r="A1999" s="14">
        <v>1997</v>
      </c>
      <c r="B1999" s="20" t="s">
        <v>3251</v>
      </c>
      <c r="C1999" s="114" t="s">
        <v>3501</v>
      </c>
      <c r="D1999" s="71" t="s">
        <v>3502</v>
      </c>
      <c r="E1999" s="111" t="s">
        <v>69</v>
      </c>
      <c r="F1999" s="21">
        <v>8000</v>
      </c>
      <c r="G1999" s="67"/>
      <c r="H1999" s="64"/>
      <c r="I1999" s="64"/>
      <c r="J1999" s="64"/>
      <c r="K1999" s="64"/>
      <c r="L1999" s="64"/>
      <c r="M1999" s="64"/>
      <c r="N1999" s="64"/>
      <c r="O1999" s="64"/>
      <c r="P1999" s="64"/>
      <c r="Q1999" s="64"/>
      <c r="R1999" s="64"/>
      <c r="S1999" s="64"/>
      <c r="T1999" s="64"/>
      <c r="U1999" s="64"/>
      <c r="V1999" s="64"/>
      <c r="W1999" s="64"/>
      <c r="X1999" s="64"/>
    </row>
    <row r="2000" s="3" customFormat="1" ht="20" customHeight="1" spans="1:24">
      <c r="A2000" s="14">
        <v>1998</v>
      </c>
      <c r="B2000" s="20" t="s">
        <v>3251</v>
      </c>
      <c r="C2000" s="113" t="s">
        <v>3503</v>
      </c>
      <c r="D2000" s="71" t="s">
        <v>3504</v>
      </c>
      <c r="E2000" s="111" t="s">
        <v>69</v>
      </c>
      <c r="F2000" s="21">
        <v>8000</v>
      </c>
      <c r="G2000" s="67"/>
      <c r="H2000" s="64"/>
      <c r="I2000" s="64"/>
      <c r="J2000" s="64"/>
      <c r="K2000" s="64"/>
      <c r="L2000" s="64"/>
      <c r="M2000" s="64"/>
      <c r="N2000" s="64"/>
      <c r="O2000" s="64"/>
      <c r="P2000" s="64"/>
      <c r="Q2000" s="64"/>
      <c r="R2000" s="64"/>
      <c r="S2000" s="64"/>
      <c r="T2000" s="64"/>
      <c r="U2000" s="64"/>
      <c r="V2000" s="64"/>
      <c r="W2000" s="64"/>
      <c r="X2000" s="64"/>
    </row>
    <row r="2001" s="3" customFormat="1" ht="20" customHeight="1" spans="1:24">
      <c r="A2001" s="14">
        <v>1999</v>
      </c>
      <c r="B2001" s="20" t="s">
        <v>3251</v>
      </c>
      <c r="C2001" s="114" t="s">
        <v>3505</v>
      </c>
      <c r="D2001" s="71" t="s">
        <v>3506</v>
      </c>
      <c r="E2001" s="111" t="s">
        <v>69</v>
      </c>
      <c r="F2001" s="21">
        <v>8000</v>
      </c>
      <c r="G2001" s="67"/>
      <c r="H2001" s="64"/>
      <c r="I2001" s="64"/>
      <c r="J2001" s="64"/>
      <c r="K2001" s="64"/>
      <c r="L2001" s="64"/>
      <c r="M2001" s="64"/>
      <c r="N2001" s="64"/>
      <c r="O2001" s="64"/>
      <c r="P2001" s="64"/>
      <c r="Q2001" s="64"/>
      <c r="R2001" s="64"/>
      <c r="S2001" s="64"/>
      <c r="T2001" s="64"/>
      <c r="U2001" s="64"/>
      <c r="V2001" s="64"/>
      <c r="W2001" s="64"/>
      <c r="X2001" s="64"/>
    </row>
    <row r="2002" s="3" customFormat="1" ht="20" customHeight="1" spans="1:24">
      <c r="A2002" s="14">
        <v>2000</v>
      </c>
      <c r="B2002" s="20" t="s">
        <v>3251</v>
      </c>
      <c r="C2002" s="113" t="s">
        <v>3507</v>
      </c>
      <c r="D2002" s="71" t="s">
        <v>3508</v>
      </c>
      <c r="E2002" s="111" t="s">
        <v>69</v>
      </c>
      <c r="F2002" s="21">
        <v>8000</v>
      </c>
      <c r="G2002" s="67"/>
      <c r="H2002" s="64"/>
      <c r="I2002" s="64"/>
      <c r="J2002" s="64"/>
      <c r="K2002" s="64"/>
      <c r="L2002" s="64"/>
      <c r="M2002" s="64"/>
      <c r="N2002" s="64"/>
      <c r="O2002" s="64"/>
      <c r="P2002" s="64"/>
      <c r="Q2002" s="64"/>
      <c r="R2002" s="64"/>
      <c r="S2002" s="64"/>
      <c r="T2002" s="64"/>
      <c r="U2002" s="64"/>
      <c r="V2002" s="64"/>
      <c r="W2002" s="64"/>
      <c r="X2002" s="64"/>
    </row>
    <row r="2003" s="3" customFormat="1" ht="20" customHeight="1" spans="1:24">
      <c r="A2003" s="14">
        <v>2001</v>
      </c>
      <c r="B2003" s="20" t="s">
        <v>3251</v>
      </c>
      <c r="C2003" s="113" t="s">
        <v>3509</v>
      </c>
      <c r="D2003" s="71" t="s">
        <v>3510</v>
      </c>
      <c r="E2003" s="111" t="s">
        <v>69</v>
      </c>
      <c r="F2003" s="21">
        <v>8000</v>
      </c>
      <c r="G2003" s="67"/>
      <c r="H2003" s="64"/>
      <c r="I2003" s="64"/>
      <c r="J2003" s="64"/>
      <c r="K2003" s="64"/>
      <c r="L2003" s="64"/>
      <c r="M2003" s="64"/>
      <c r="N2003" s="64"/>
      <c r="O2003" s="64"/>
      <c r="P2003" s="64"/>
      <c r="Q2003" s="64"/>
      <c r="R2003" s="64"/>
      <c r="S2003" s="64"/>
      <c r="T2003" s="64"/>
      <c r="U2003" s="64"/>
      <c r="V2003" s="64"/>
      <c r="W2003" s="64"/>
      <c r="X2003" s="64"/>
    </row>
    <row r="2004" s="3" customFormat="1" ht="20" customHeight="1" spans="1:24">
      <c r="A2004" s="14">
        <v>2002</v>
      </c>
      <c r="B2004" s="20" t="s">
        <v>3251</v>
      </c>
      <c r="C2004" s="113" t="s">
        <v>3511</v>
      </c>
      <c r="D2004" s="71" t="s">
        <v>3512</v>
      </c>
      <c r="E2004" s="111" t="s">
        <v>69</v>
      </c>
      <c r="F2004" s="21">
        <v>8000</v>
      </c>
      <c r="G2004" s="67"/>
      <c r="H2004" s="64"/>
      <c r="I2004" s="64"/>
      <c r="J2004" s="64"/>
      <c r="K2004" s="64"/>
      <c r="L2004" s="64"/>
      <c r="M2004" s="64"/>
      <c r="N2004" s="64"/>
      <c r="O2004" s="64"/>
      <c r="P2004" s="64"/>
      <c r="Q2004" s="64"/>
      <c r="R2004" s="64"/>
      <c r="S2004" s="64"/>
      <c r="T2004" s="64"/>
      <c r="U2004" s="64"/>
      <c r="V2004" s="64"/>
      <c r="W2004" s="64"/>
      <c r="X2004" s="64"/>
    </row>
    <row r="2005" s="3" customFormat="1" ht="20" customHeight="1" spans="1:24">
      <c r="A2005" s="14">
        <v>2003</v>
      </c>
      <c r="B2005" s="20" t="s">
        <v>3251</v>
      </c>
      <c r="C2005" s="114" t="s">
        <v>3513</v>
      </c>
      <c r="D2005" s="71" t="s">
        <v>3514</v>
      </c>
      <c r="E2005" s="111" t="s">
        <v>69</v>
      </c>
      <c r="F2005" s="21">
        <v>8000</v>
      </c>
      <c r="G2005" s="67"/>
      <c r="H2005" s="64"/>
      <c r="I2005" s="64"/>
      <c r="J2005" s="64"/>
      <c r="K2005" s="64"/>
      <c r="L2005" s="64"/>
      <c r="M2005" s="64"/>
      <c r="N2005" s="64"/>
      <c r="O2005" s="64"/>
      <c r="P2005" s="64"/>
      <c r="Q2005" s="64"/>
      <c r="R2005" s="64"/>
      <c r="S2005" s="64"/>
      <c r="T2005" s="64"/>
      <c r="U2005" s="64"/>
      <c r="V2005" s="64"/>
      <c r="W2005" s="64"/>
      <c r="X2005" s="64"/>
    </row>
    <row r="2006" s="3" customFormat="1" ht="20" customHeight="1" spans="1:24">
      <c r="A2006" s="14">
        <v>2004</v>
      </c>
      <c r="B2006" s="20" t="s">
        <v>3251</v>
      </c>
      <c r="C2006" s="113" t="s">
        <v>3515</v>
      </c>
      <c r="D2006" s="71" t="s">
        <v>3516</v>
      </c>
      <c r="E2006" s="111" t="s">
        <v>69</v>
      </c>
      <c r="F2006" s="21">
        <v>8000</v>
      </c>
      <c r="G2006" s="67"/>
      <c r="H2006" s="64"/>
      <c r="I2006" s="64"/>
      <c r="J2006" s="64"/>
      <c r="K2006" s="64"/>
      <c r="L2006" s="64"/>
      <c r="M2006" s="64"/>
      <c r="N2006" s="64"/>
      <c r="O2006" s="64"/>
      <c r="P2006" s="64"/>
      <c r="Q2006" s="64"/>
      <c r="R2006" s="64"/>
      <c r="S2006" s="64"/>
      <c r="T2006" s="64"/>
      <c r="U2006" s="64"/>
      <c r="V2006" s="64"/>
      <c r="W2006" s="64"/>
      <c r="X2006" s="64"/>
    </row>
    <row r="2007" s="3" customFormat="1" ht="20" customHeight="1" spans="1:24">
      <c r="A2007" s="14">
        <v>2005</v>
      </c>
      <c r="B2007" s="60" t="s">
        <v>3251</v>
      </c>
      <c r="C2007" s="113" t="s">
        <v>3517</v>
      </c>
      <c r="D2007" s="71" t="s">
        <v>3518</v>
      </c>
      <c r="E2007" s="111" t="s">
        <v>69</v>
      </c>
      <c r="F2007" s="21">
        <v>8000</v>
      </c>
      <c r="G2007" s="67"/>
      <c r="H2007" s="64"/>
      <c r="I2007" s="64"/>
      <c r="J2007" s="64"/>
      <c r="K2007" s="64"/>
      <c r="L2007" s="64"/>
      <c r="M2007" s="64"/>
      <c r="N2007" s="64"/>
      <c r="O2007" s="64"/>
      <c r="P2007" s="64"/>
      <c r="Q2007" s="64"/>
      <c r="R2007" s="64"/>
      <c r="S2007" s="64"/>
      <c r="T2007" s="64"/>
      <c r="U2007" s="64"/>
      <c r="V2007" s="64"/>
      <c r="W2007" s="64"/>
      <c r="X2007" s="64"/>
    </row>
    <row r="2008" s="3" customFormat="1" ht="20" customHeight="1" spans="1:24">
      <c r="A2008" s="14">
        <v>2006</v>
      </c>
      <c r="B2008" s="60" t="s">
        <v>3251</v>
      </c>
      <c r="C2008" s="113" t="s">
        <v>3519</v>
      </c>
      <c r="D2008" s="71" t="s">
        <v>3520</v>
      </c>
      <c r="E2008" s="111" t="s">
        <v>69</v>
      </c>
      <c r="F2008" s="21">
        <v>8000</v>
      </c>
      <c r="G2008" s="67"/>
      <c r="H2008" s="64"/>
      <c r="I2008" s="64"/>
      <c r="J2008" s="64"/>
      <c r="K2008" s="64"/>
      <c r="L2008" s="64"/>
      <c r="M2008" s="64"/>
      <c r="N2008" s="64"/>
      <c r="O2008" s="64"/>
      <c r="P2008" s="64"/>
      <c r="Q2008" s="64"/>
      <c r="R2008" s="64"/>
      <c r="S2008" s="64"/>
      <c r="T2008" s="64"/>
      <c r="U2008" s="64"/>
      <c r="V2008" s="64"/>
      <c r="W2008" s="64"/>
      <c r="X2008" s="64"/>
    </row>
    <row r="2009" s="3" customFormat="1" ht="20" customHeight="1" spans="1:24">
      <c r="A2009" s="14">
        <v>2007</v>
      </c>
      <c r="B2009" s="60" t="s">
        <v>3251</v>
      </c>
      <c r="C2009" s="114" t="s">
        <v>3521</v>
      </c>
      <c r="D2009" s="71" t="s">
        <v>3522</v>
      </c>
      <c r="E2009" s="111" t="s">
        <v>69</v>
      </c>
      <c r="F2009" s="21">
        <v>8000</v>
      </c>
      <c r="G2009" s="67"/>
      <c r="H2009" s="64"/>
      <c r="I2009" s="64"/>
      <c r="J2009" s="64"/>
      <c r="K2009" s="64"/>
      <c r="L2009" s="64"/>
      <c r="M2009" s="64"/>
      <c r="N2009" s="64"/>
      <c r="O2009" s="64"/>
      <c r="P2009" s="64"/>
      <c r="Q2009" s="64"/>
      <c r="R2009" s="64"/>
      <c r="S2009" s="64"/>
      <c r="T2009" s="64"/>
      <c r="U2009" s="64"/>
      <c r="V2009" s="64"/>
      <c r="W2009" s="64"/>
      <c r="X2009" s="64"/>
    </row>
    <row r="2010" s="3" customFormat="1" ht="20" customHeight="1" spans="1:24">
      <c r="A2010" s="14">
        <v>2008</v>
      </c>
      <c r="B2010" s="60" t="s">
        <v>3251</v>
      </c>
      <c r="C2010" s="113" t="s">
        <v>3523</v>
      </c>
      <c r="D2010" s="71" t="s">
        <v>3524</v>
      </c>
      <c r="E2010" s="111" t="s">
        <v>69</v>
      </c>
      <c r="F2010" s="21">
        <v>8000</v>
      </c>
      <c r="G2010" s="67"/>
      <c r="H2010" s="64"/>
      <c r="I2010" s="64"/>
      <c r="J2010" s="64"/>
      <c r="K2010" s="64"/>
      <c r="L2010" s="64"/>
      <c r="M2010" s="64"/>
      <c r="N2010" s="64"/>
      <c r="O2010" s="64"/>
      <c r="P2010" s="64"/>
      <c r="Q2010" s="64"/>
      <c r="R2010" s="64"/>
      <c r="S2010" s="64"/>
      <c r="T2010" s="64"/>
      <c r="U2010" s="64"/>
      <c r="V2010" s="64"/>
      <c r="W2010" s="64"/>
      <c r="X2010" s="64"/>
    </row>
    <row r="2011" s="3" customFormat="1" ht="20" customHeight="1" spans="1:24">
      <c r="A2011" s="14">
        <v>2009</v>
      </c>
      <c r="B2011" s="60" t="s">
        <v>3251</v>
      </c>
      <c r="C2011" s="113" t="s">
        <v>3525</v>
      </c>
      <c r="D2011" s="71" t="s">
        <v>3526</v>
      </c>
      <c r="E2011" s="111" t="s">
        <v>69</v>
      </c>
      <c r="F2011" s="21">
        <v>8000</v>
      </c>
      <c r="G2011" s="63"/>
      <c r="H2011" s="64"/>
      <c r="I2011" s="64"/>
      <c r="J2011" s="64"/>
      <c r="K2011" s="64"/>
      <c r="L2011" s="64"/>
      <c r="M2011" s="64"/>
      <c r="N2011" s="64"/>
      <c r="O2011" s="64"/>
      <c r="P2011" s="64"/>
      <c r="Q2011" s="64"/>
      <c r="R2011" s="64"/>
      <c r="S2011" s="64"/>
      <c r="T2011" s="64"/>
      <c r="U2011" s="64"/>
      <c r="V2011" s="64"/>
      <c r="W2011" s="64"/>
      <c r="X2011" s="64"/>
    </row>
    <row r="2012" s="3" customFormat="1" ht="20" customHeight="1" spans="1:24">
      <c r="A2012" s="14">
        <v>2010</v>
      </c>
      <c r="B2012" s="60" t="s">
        <v>3251</v>
      </c>
      <c r="C2012" s="113" t="s">
        <v>3527</v>
      </c>
      <c r="D2012" s="71" t="s">
        <v>3528</v>
      </c>
      <c r="E2012" s="111" t="s">
        <v>69</v>
      </c>
      <c r="F2012" s="21">
        <v>8000</v>
      </c>
      <c r="G2012" s="63"/>
      <c r="H2012" s="64"/>
      <c r="I2012" s="64"/>
      <c r="J2012" s="64"/>
      <c r="K2012" s="64"/>
      <c r="L2012" s="64"/>
      <c r="M2012" s="64"/>
      <c r="N2012" s="64"/>
      <c r="O2012" s="64"/>
      <c r="P2012" s="64"/>
      <c r="Q2012" s="64"/>
      <c r="R2012" s="64"/>
      <c r="S2012" s="64"/>
      <c r="T2012" s="64"/>
      <c r="U2012" s="64"/>
      <c r="V2012" s="64"/>
      <c r="W2012" s="64"/>
      <c r="X2012" s="64"/>
    </row>
    <row r="2013" s="3" customFormat="1" ht="20" customHeight="1" spans="1:24">
      <c r="A2013" s="14">
        <v>2011</v>
      </c>
      <c r="B2013" s="60" t="s">
        <v>3251</v>
      </c>
      <c r="C2013" s="114" t="s">
        <v>3529</v>
      </c>
      <c r="D2013" s="71" t="s">
        <v>3530</v>
      </c>
      <c r="E2013" s="32" t="s">
        <v>104</v>
      </c>
      <c r="F2013" s="21">
        <v>6000</v>
      </c>
      <c r="G2013" s="63"/>
      <c r="H2013" s="64"/>
      <c r="I2013" s="64"/>
      <c r="J2013" s="64"/>
      <c r="K2013" s="64"/>
      <c r="L2013" s="64"/>
      <c r="M2013" s="64"/>
      <c r="N2013" s="64"/>
      <c r="O2013" s="64"/>
      <c r="P2013" s="64"/>
      <c r="Q2013" s="64"/>
      <c r="R2013" s="64"/>
      <c r="S2013" s="64"/>
      <c r="T2013" s="64"/>
      <c r="U2013" s="64"/>
      <c r="V2013" s="64"/>
      <c r="W2013" s="64"/>
      <c r="X2013" s="64"/>
    </row>
    <row r="2014" s="3" customFormat="1" ht="20" customHeight="1" spans="1:24">
      <c r="A2014" s="14">
        <v>2012</v>
      </c>
      <c r="B2014" s="60" t="s">
        <v>3251</v>
      </c>
      <c r="C2014" s="114" t="s">
        <v>3531</v>
      </c>
      <c r="D2014" s="71" t="s">
        <v>3532</v>
      </c>
      <c r="E2014" s="32" t="s">
        <v>104</v>
      </c>
      <c r="F2014" s="21">
        <v>6000</v>
      </c>
      <c r="G2014" s="63"/>
      <c r="H2014" s="64"/>
      <c r="I2014" s="64"/>
      <c r="J2014" s="64"/>
      <c r="K2014" s="64"/>
      <c r="L2014" s="64"/>
      <c r="M2014" s="64"/>
      <c r="N2014" s="64"/>
      <c r="O2014" s="64"/>
      <c r="P2014" s="64"/>
      <c r="Q2014" s="64"/>
      <c r="R2014" s="64"/>
      <c r="S2014" s="64"/>
      <c r="T2014" s="64"/>
      <c r="U2014" s="64"/>
      <c r="V2014" s="64"/>
      <c r="W2014" s="64"/>
      <c r="X2014" s="64"/>
    </row>
    <row r="2015" s="3" customFormat="1" ht="20" customHeight="1" spans="1:24">
      <c r="A2015" s="14">
        <v>2013</v>
      </c>
      <c r="B2015" s="60" t="s">
        <v>3251</v>
      </c>
      <c r="C2015" s="113" t="s">
        <v>3533</v>
      </c>
      <c r="D2015" s="71" t="s">
        <v>3534</v>
      </c>
      <c r="E2015" s="32" t="s">
        <v>104</v>
      </c>
      <c r="F2015" s="21">
        <v>6000</v>
      </c>
      <c r="G2015" s="63"/>
      <c r="H2015" s="64"/>
      <c r="I2015" s="64"/>
      <c r="J2015" s="64"/>
      <c r="K2015" s="64"/>
      <c r="L2015" s="64"/>
      <c r="M2015" s="64"/>
      <c r="N2015" s="64"/>
      <c r="O2015" s="64"/>
      <c r="P2015" s="64"/>
      <c r="Q2015" s="64"/>
      <c r="R2015" s="64"/>
      <c r="S2015" s="64"/>
      <c r="T2015" s="64"/>
      <c r="U2015" s="64"/>
      <c r="V2015" s="64"/>
      <c r="W2015" s="64"/>
      <c r="X2015" s="64"/>
    </row>
    <row r="2016" s="3" customFormat="1" ht="20" customHeight="1" spans="1:24">
      <c r="A2016" s="14">
        <v>2014</v>
      </c>
      <c r="B2016" s="60" t="s">
        <v>3251</v>
      </c>
      <c r="C2016" s="114" t="s">
        <v>3535</v>
      </c>
      <c r="D2016" s="71" t="s">
        <v>29</v>
      </c>
      <c r="E2016" s="32" t="s">
        <v>104</v>
      </c>
      <c r="F2016" s="21">
        <v>6000</v>
      </c>
      <c r="G2016" s="63"/>
      <c r="H2016" s="64"/>
      <c r="I2016" s="64"/>
      <c r="J2016" s="64"/>
      <c r="K2016" s="64"/>
      <c r="L2016" s="64"/>
      <c r="M2016" s="64"/>
      <c r="N2016" s="64"/>
      <c r="O2016" s="64"/>
      <c r="P2016" s="64"/>
      <c r="Q2016" s="64"/>
      <c r="R2016" s="64"/>
      <c r="S2016" s="64"/>
      <c r="T2016" s="64"/>
      <c r="U2016" s="64"/>
      <c r="V2016" s="64"/>
      <c r="W2016" s="64"/>
      <c r="X2016" s="64"/>
    </row>
    <row r="2017" s="3" customFormat="1" ht="20" customHeight="1" spans="1:24">
      <c r="A2017" s="14">
        <v>2015</v>
      </c>
      <c r="B2017" s="60" t="s">
        <v>3251</v>
      </c>
      <c r="C2017" s="113" t="s">
        <v>3536</v>
      </c>
      <c r="D2017" s="71" t="s">
        <v>3537</v>
      </c>
      <c r="E2017" s="32" t="s">
        <v>104</v>
      </c>
      <c r="F2017" s="21">
        <v>6000</v>
      </c>
      <c r="G2017" s="63"/>
      <c r="H2017" s="64"/>
      <c r="I2017" s="64"/>
      <c r="J2017" s="64"/>
      <c r="K2017" s="64"/>
      <c r="L2017" s="64"/>
      <c r="M2017" s="64"/>
      <c r="N2017" s="64"/>
      <c r="O2017" s="64"/>
      <c r="P2017" s="64"/>
      <c r="Q2017" s="64"/>
      <c r="R2017" s="64"/>
      <c r="S2017" s="64"/>
      <c r="T2017" s="64"/>
      <c r="U2017" s="64"/>
      <c r="V2017" s="64"/>
      <c r="W2017" s="64"/>
      <c r="X2017" s="64"/>
    </row>
    <row r="2018" s="3" customFormat="1" ht="20" customHeight="1" spans="1:24">
      <c r="A2018" s="14">
        <v>2016</v>
      </c>
      <c r="B2018" s="60" t="s">
        <v>3251</v>
      </c>
      <c r="C2018" s="114" t="s">
        <v>3538</v>
      </c>
      <c r="D2018" s="71" t="s">
        <v>3539</v>
      </c>
      <c r="E2018" s="32" t="s">
        <v>104</v>
      </c>
      <c r="F2018" s="21">
        <v>6000</v>
      </c>
      <c r="G2018" s="63"/>
      <c r="H2018" s="64"/>
      <c r="I2018" s="64"/>
      <c r="J2018" s="64"/>
      <c r="K2018" s="64"/>
      <c r="L2018" s="64"/>
      <c r="M2018" s="64"/>
      <c r="N2018" s="64"/>
      <c r="O2018" s="64"/>
      <c r="P2018" s="64"/>
      <c r="Q2018" s="64"/>
      <c r="R2018" s="64"/>
      <c r="S2018" s="64"/>
      <c r="T2018" s="64"/>
      <c r="U2018" s="64"/>
      <c r="V2018" s="64"/>
      <c r="W2018" s="64"/>
      <c r="X2018" s="64"/>
    </row>
    <row r="2019" s="3" customFormat="1" ht="20" customHeight="1" spans="1:24">
      <c r="A2019" s="14">
        <v>2017</v>
      </c>
      <c r="B2019" s="60" t="s">
        <v>3251</v>
      </c>
      <c r="C2019" s="113" t="s">
        <v>3540</v>
      </c>
      <c r="D2019" s="71" t="s">
        <v>3541</v>
      </c>
      <c r="E2019" s="32" t="s">
        <v>104</v>
      </c>
      <c r="F2019" s="21">
        <v>6000</v>
      </c>
      <c r="G2019" s="63"/>
      <c r="H2019" s="64"/>
      <c r="I2019" s="64"/>
      <c r="J2019" s="64"/>
      <c r="K2019" s="64"/>
      <c r="L2019" s="64"/>
      <c r="M2019" s="64"/>
      <c r="N2019" s="64"/>
      <c r="O2019" s="64"/>
      <c r="P2019" s="64"/>
      <c r="Q2019" s="64"/>
      <c r="R2019" s="64"/>
      <c r="S2019" s="64"/>
      <c r="T2019" s="64"/>
      <c r="U2019" s="64"/>
      <c r="V2019" s="64"/>
      <c r="W2019" s="64"/>
      <c r="X2019" s="64"/>
    </row>
    <row r="2020" s="3" customFormat="1" ht="20" customHeight="1" spans="1:24">
      <c r="A2020" s="14">
        <v>2018</v>
      </c>
      <c r="B2020" s="60" t="s">
        <v>3251</v>
      </c>
      <c r="C2020" s="114" t="s">
        <v>3542</v>
      </c>
      <c r="D2020" s="71" t="s">
        <v>3543</v>
      </c>
      <c r="E2020" s="32" t="s">
        <v>104</v>
      </c>
      <c r="F2020" s="21">
        <v>6000</v>
      </c>
      <c r="G2020" s="63"/>
      <c r="H2020" s="64"/>
      <c r="I2020" s="64"/>
      <c r="J2020" s="64"/>
      <c r="K2020" s="64"/>
      <c r="L2020" s="64"/>
      <c r="M2020" s="64"/>
      <c r="N2020" s="64"/>
      <c r="O2020" s="64"/>
      <c r="P2020" s="64"/>
      <c r="Q2020" s="64"/>
      <c r="R2020" s="64"/>
      <c r="S2020" s="64"/>
      <c r="T2020" s="64"/>
      <c r="U2020" s="64"/>
      <c r="V2020" s="64"/>
      <c r="W2020" s="64"/>
      <c r="X2020" s="64"/>
    </row>
    <row r="2021" s="3" customFormat="1" ht="20" customHeight="1" spans="1:24">
      <c r="A2021" s="14">
        <v>2019</v>
      </c>
      <c r="B2021" s="60" t="s">
        <v>3251</v>
      </c>
      <c r="C2021" s="113" t="s">
        <v>3544</v>
      </c>
      <c r="D2021" s="71" t="s">
        <v>3545</v>
      </c>
      <c r="E2021" s="32" t="s">
        <v>104</v>
      </c>
      <c r="F2021" s="21">
        <v>6000</v>
      </c>
      <c r="G2021" s="63"/>
      <c r="H2021" s="64"/>
      <c r="I2021" s="64"/>
      <c r="J2021" s="64"/>
      <c r="K2021" s="64"/>
      <c r="L2021" s="64"/>
      <c r="M2021" s="64"/>
      <c r="N2021" s="64"/>
      <c r="O2021" s="64"/>
      <c r="P2021" s="64"/>
      <c r="Q2021" s="64"/>
      <c r="R2021" s="64"/>
      <c r="S2021" s="64"/>
      <c r="T2021" s="64"/>
      <c r="U2021" s="64"/>
      <c r="V2021" s="64"/>
      <c r="W2021" s="64"/>
      <c r="X2021" s="64"/>
    </row>
    <row r="2022" s="3" customFormat="1" ht="20" customHeight="1" spans="1:24">
      <c r="A2022" s="14">
        <v>2020</v>
      </c>
      <c r="B2022" s="60" t="s">
        <v>3251</v>
      </c>
      <c r="C2022" s="113" t="s">
        <v>3546</v>
      </c>
      <c r="D2022" s="71" t="s">
        <v>2084</v>
      </c>
      <c r="E2022" s="32" t="s">
        <v>104</v>
      </c>
      <c r="F2022" s="21">
        <v>6000</v>
      </c>
      <c r="G2022" s="63"/>
      <c r="H2022" s="64"/>
      <c r="I2022" s="64"/>
      <c r="J2022" s="64"/>
      <c r="K2022" s="64"/>
      <c r="L2022" s="64"/>
      <c r="M2022" s="64"/>
      <c r="N2022" s="64"/>
      <c r="O2022" s="64"/>
      <c r="P2022" s="64"/>
      <c r="Q2022" s="64"/>
      <c r="R2022" s="64"/>
      <c r="S2022" s="64"/>
      <c r="T2022" s="64"/>
      <c r="U2022" s="64"/>
      <c r="V2022" s="64"/>
      <c r="W2022" s="64"/>
      <c r="X2022" s="64"/>
    </row>
    <row r="2023" s="3" customFormat="1" ht="20" customHeight="1" spans="1:24">
      <c r="A2023" s="14">
        <v>2021</v>
      </c>
      <c r="B2023" s="60" t="s">
        <v>3251</v>
      </c>
      <c r="C2023" s="114" t="s">
        <v>3547</v>
      </c>
      <c r="D2023" s="71" t="s">
        <v>3548</v>
      </c>
      <c r="E2023" s="32" t="s">
        <v>104</v>
      </c>
      <c r="F2023" s="21">
        <v>6000</v>
      </c>
      <c r="G2023" s="63"/>
      <c r="H2023" s="64"/>
      <c r="I2023" s="64"/>
      <c r="J2023" s="64"/>
      <c r="K2023" s="64"/>
      <c r="L2023" s="64"/>
      <c r="M2023" s="64"/>
      <c r="N2023" s="64"/>
      <c r="O2023" s="64"/>
      <c r="P2023" s="64"/>
      <c r="Q2023" s="64"/>
      <c r="R2023" s="64"/>
      <c r="S2023" s="64"/>
      <c r="T2023" s="64"/>
      <c r="U2023" s="64"/>
      <c r="V2023" s="64"/>
      <c r="W2023" s="64"/>
      <c r="X2023" s="64"/>
    </row>
    <row r="2024" s="3" customFormat="1" ht="20" customHeight="1" spans="1:24">
      <c r="A2024" s="14">
        <v>2022</v>
      </c>
      <c r="B2024" s="60" t="s">
        <v>3251</v>
      </c>
      <c r="C2024" s="113" t="s">
        <v>3549</v>
      </c>
      <c r="D2024" s="71" t="s">
        <v>3550</v>
      </c>
      <c r="E2024" s="32" t="s">
        <v>104</v>
      </c>
      <c r="F2024" s="21">
        <v>6000</v>
      </c>
      <c r="G2024" s="63"/>
      <c r="H2024" s="64"/>
      <c r="I2024" s="64"/>
      <c r="J2024" s="64"/>
      <c r="K2024" s="64"/>
      <c r="L2024" s="64"/>
      <c r="M2024" s="64"/>
      <c r="N2024" s="64"/>
      <c r="O2024" s="64"/>
      <c r="P2024" s="64"/>
      <c r="Q2024" s="64"/>
      <c r="R2024" s="64"/>
      <c r="S2024" s="64"/>
      <c r="T2024" s="64"/>
      <c r="U2024" s="64"/>
      <c r="V2024" s="64"/>
      <c r="W2024" s="64"/>
      <c r="X2024" s="64"/>
    </row>
    <row r="2025" s="3" customFormat="1" ht="20" customHeight="1" spans="1:24">
      <c r="A2025" s="14">
        <v>2023</v>
      </c>
      <c r="B2025" s="60" t="s">
        <v>3251</v>
      </c>
      <c r="C2025" s="114" t="s">
        <v>3551</v>
      </c>
      <c r="D2025" s="71" t="s">
        <v>3552</v>
      </c>
      <c r="E2025" s="32" t="s">
        <v>104</v>
      </c>
      <c r="F2025" s="21">
        <v>6000</v>
      </c>
      <c r="G2025" s="63"/>
      <c r="H2025" s="64"/>
      <c r="I2025" s="64"/>
      <c r="J2025" s="64"/>
      <c r="K2025" s="64"/>
      <c r="L2025" s="64"/>
      <c r="M2025" s="64"/>
      <c r="N2025" s="64"/>
      <c r="O2025" s="64"/>
      <c r="P2025" s="64"/>
      <c r="Q2025" s="64"/>
      <c r="R2025" s="64"/>
      <c r="S2025" s="64"/>
      <c r="T2025" s="64"/>
      <c r="U2025" s="64"/>
      <c r="V2025" s="64"/>
      <c r="W2025" s="64"/>
      <c r="X2025" s="64"/>
    </row>
    <row r="2026" s="3" customFormat="1" ht="20" customHeight="1" spans="1:24">
      <c r="A2026" s="14">
        <v>2024</v>
      </c>
      <c r="B2026" s="60" t="s">
        <v>3251</v>
      </c>
      <c r="C2026" s="114" t="s">
        <v>3553</v>
      </c>
      <c r="D2026" s="71" t="s">
        <v>2126</v>
      </c>
      <c r="E2026" s="32" t="s">
        <v>104</v>
      </c>
      <c r="F2026" s="21">
        <v>6000</v>
      </c>
      <c r="G2026" s="63"/>
      <c r="H2026" s="64"/>
      <c r="I2026" s="64"/>
      <c r="J2026" s="64"/>
      <c r="K2026" s="64"/>
      <c r="L2026" s="64"/>
      <c r="M2026" s="64"/>
      <c r="N2026" s="64"/>
      <c r="O2026" s="64"/>
      <c r="P2026" s="64"/>
      <c r="Q2026" s="64"/>
      <c r="R2026" s="64"/>
      <c r="S2026" s="64"/>
      <c r="T2026" s="64"/>
      <c r="U2026" s="64"/>
      <c r="V2026" s="64"/>
      <c r="W2026" s="64"/>
      <c r="X2026" s="64"/>
    </row>
    <row r="2027" s="3" customFormat="1" ht="20" customHeight="1" spans="1:24">
      <c r="A2027" s="14">
        <v>2025</v>
      </c>
      <c r="B2027" s="60" t="s">
        <v>3251</v>
      </c>
      <c r="C2027" s="66" t="s">
        <v>3554</v>
      </c>
      <c r="D2027" s="62" t="s">
        <v>3555</v>
      </c>
      <c r="E2027" s="62" t="s">
        <v>51</v>
      </c>
      <c r="F2027" s="21">
        <v>12000</v>
      </c>
      <c r="G2027" s="63"/>
      <c r="H2027" s="64"/>
      <c r="I2027" s="64"/>
      <c r="J2027" s="64"/>
      <c r="K2027" s="64"/>
      <c r="L2027" s="64"/>
      <c r="M2027" s="64"/>
      <c r="N2027" s="64"/>
      <c r="O2027" s="64"/>
      <c r="P2027" s="64"/>
      <c r="Q2027" s="64"/>
      <c r="R2027" s="64"/>
      <c r="S2027" s="64"/>
      <c r="T2027" s="64"/>
      <c r="U2027" s="64"/>
      <c r="V2027" s="64"/>
      <c r="W2027" s="64"/>
      <c r="X2027" s="64"/>
    </row>
    <row r="2028" s="3" customFormat="1" ht="20" customHeight="1" spans="1:24">
      <c r="A2028" s="14">
        <v>2026</v>
      </c>
      <c r="B2028" s="60" t="s">
        <v>3251</v>
      </c>
      <c r="C2028" s="66" t="s">
        <v>3556</v>
      </c>
      <c r="D2028" s="62" t="s">
        <v>3557</v>
      </c>
      <c r="E2028" s="62" t="s">
        <v>51</v>
      </c>
      <c r="F2028" s="21">
        <v>12000</v>
      </c>
      <c r="G2028" s="63"/>
      <c r="H2028" s="64"/>
      <c r="I2028" s="64"/>
      <c r="J2028" s="64"/>
      <c r="K2028" s="64"/>
      <c r="L2028" s="64"/>
      <c r="M2028" s="64"/>
      <c r="N2028" s="64"/>
      <c r="O2028" s="64"/>
      <c r="P2028" s="64"/>
      <c r="Q2028" s="64"/>
      <c r="R2028" s="64"/>
      <c r="S2028" s="64"/>
      <c r="T2028" s="64"/>
      <c r="U2028" s="64"/>
      <c r="V2028" s="64"/>
      <c r="W2028" s="64"/>
      <c r="X2028" s="64"/>
    </row>
    <row r="2029" s="3" customFormat="1" ht="20" customHeight="1" spans="1:24">
      <c r="A2029" s="14">
        <v>2027</v>
      </c>
      <c r="B2029" s="60" t="s">
        <v>3251</v>
      </c>
      <c r="C2029" s="66" t="s">
        <v>3558</v>
      </c>
      <c r="D2029" s="62" t="s">
        <v>3559</v>
      </c>
      <c r="E2029" s="62" t="s">
        <v>51</v>
      </c>
      <c r="F2029" s="21">
        <v>12000</v>
      </c>
      <c r="G2029" s="63"/>
      <c r="H2029" s="64"/>
      <c r="I2029" s="64"/>
      <c r="J2029" s="64"/>
      <c r="K2029" s="64"/>
      <c r="L2029" s="64"/>
      <c r="M2029" s="64"/>
      <c r="N2029" s="64"/>
      <c r="O2029" s="64"/>
      <c r="P2029" s="64"/>
      <c r="Q2029" s="64"/>
      <c r="R2029" s="64"/>
      <c r="S2029" s="64"/>
      <c r="T2029" s="64"/>
      <c r="U2029" s="64"/>
      <c r="V2029" s="64"/>
      <c r="W2029" s="64"/>
      <c r="X2029" s="64"/>
    </row>
    <row r="2030" s="3" customFormat="1" ht="20" customHeight="1" spans="1:24">
      <c r="A2030" s="14">
        <v>2028</v>
      </c>
      <c r="B2030" s="60" t="s">
        <v>3251</v>
      </c>
      <c r="C2030" s="66" t="s">
        <v>3560</v>
      </c>
      <c r="D2030" s="62" t="s">
        <v>3561</v>
      </c>
      <c r="E2030" s="62" t="s">
        <v>51</v>
      </c>
      <c r="F2030" s="21">
        <v>12000</v>
      </c>
      <c r="G2030" s="63"/>
      <c r="H2030" s="64"/>
      <c r="I2030" s="64"/>
      <c r="J2030" s="64"/>
      <c r="K2030" s="64"/>
      <c r="L2030" s="64"/>
      <c r="M2030" s="64"/>
      <c r="N2030" s="64"/>
      <c r="O2030" s="64"/>
      <c r="P2030" s="64"/>
      <c r="Q2030" s="64"/>
      <c r="R2030" s="64"/>
      <c r="S2030" s="64"/>
      <c r="T2030" s="64"/>
      <c r="U2030" s="64"/>
      <c r="V2030" s="64"/>
      <c r="W2030" s="64"/>
      <c r="X2030" s="64"/>
    </row>
    <row r="2031" s="3" customFormat="1" ht="20" customHeight="1" spans="1:24">
      <c r="A2031" s="14">
        <v>2029</v>
      </c>
      <c r="B2031" s="60" t="s">
        <v>3251</v>
      </c>
      <c r="C2031" s="66" t="s">
        <v>3562</v>
      </c>
      <c r="D2031" s="62" t="s">
        <v>3563</v>
      </c>
      <c r="E2031" s="62" t="s">
        <v>51</v>
      </c>
      <c r="F2031" s="21">
        <v>12000</v>
      </c>
      <c r="G2031" s="63"/>
      <c r="H2031" s="64"/>
      <c r="I2031" s="64"/>
      <c r="J2031" s="64"/>
      <c r="K2031" s="64"/>
      <c r="L2031" s="64"/>
      <c r="M2031" s="64"/>
      <c r="N2031" s="64"/>
      <c r="O2031" s="64"/>
      <c r="P2031" s="64"/>
      <c r="Q2031" s="64"/>
      <c r="R2031" s="64"/>
      <c r="S2031" s="64"/>
      <c r="T2031" s="64"/>
      <c r="U2031" s="64"/>
      <c r="V2031" s="64"/>
      <c r="W2031" s="64"/>
      <c r="X2031" s="64"/>
    </row>
    <row r="2032" s="3" customFormat="1" ht="20" customHeight="1" spans="1:24">
      <c r="A2032" s="14">
        <v>2030</v>
      </c>
      <c r="B2032" s="60" t="s">
        <v>3251</v>
      </c>
      <c r="C2032" s="66" t="s">
        <v>3564</v>
      </c>
      <c r="D2032" s="62" t="s">
        <v>3565</v>
      </c>
      <c r="E2032" s="62" t="s">
        <v>51</v>
      </c>
      <c r="F2032" s="21">
        <v>12000</v>
      </c>
      <c r="G2032" s="63"/>
      <c r="H2032" s="64"/>
      <c r="I2032" s="64"/>
      <c r="J2032" s="64"/>
      <c r="K2032" s="64"/>
      <c r="L2032" s="64"/>
      <c r="M2032" s="64"/>
      <c r="N2032" s="64"/>
      <c r="O2032" s="64"/>
      <c r="P2032" s="64"/>
      <c r="Q2032" s="64"/>
      <c r="R2032" s="64"/>
      <c r="S2032" s="64"/>
      <c r="T2032" s="64"/>
      <c r="U2032" s="64"/>
      <c r="V2032" s="64"/>
      <c r="W2032" s="64"/>
      <c r="X2032" s="64"/>
    </row>
    <row r="2033" s="3" customFormat="1" ht="20" customHeight="1" spans="1:24">
      <c r="A2033" s="14">
        <v>2031</v>
      </c>
      <c r="B2033" s="60" t="s">
        <v>3251</v>
      </c>
      <c r="C2033" s="66" t="s">
        <v>3566</v>
      </c>
      <c r="D2033" s="62" t="s">
        <v>3567</v>
      </c>
      <c r="E2033" s="62" t="s">
        <v>51</v>
      </c>
      <c r="F2033" s="21">
        <v>12000</v>
      </c>
      <c r="G2033" s="63"/>
      <c r="H2033" s="64"/>
      <c r="I2033" s="64"/>
      <c r="J2033" s="64"/>
      <c r="K2033" s="64"/>
      <c r="L2033" s="64"/>
      <c r="M2033" s="64"/>
      <c r="N2033" s="64"/>
      <c r="O2033" s="64"/>
      <c r="P2033" s="64"/>
      <c r="Q2033" s="64"/>
      <c r="R2033" s="64"/>
      <c r="S2033" s="64"/>
      <c r="T2033" s="64"/>
      <c r="U2033" s="64"/>
      <c r="V2033" s="64"/>
      <c r="W2033" s="64"/>
      <c r="X2033" s="64"/>
    </row>
    <row r="2034" s="3" customFormat="1" ht="20" customHeight="1" spans="1:24">
      <c r="A2034" s="14">
        <v>2032</v>
      </c>
      <c r="B2034" s="60" t="s">
        <v>3251</v>
      </c>
      <c r="C2034" s="66" t="s">
        <v>3568</v>
      </c>
      <c r="D2034" s="62" t="s">
        <v>3569</v>
      </c>
      <c r="E2034" s="62" t="s">
        <v>51</v>
      </c>
      <c r="F2034" s="21">
        <v>12000</v>
      </c>
      <c r="G2034" s="63"/>
      <c r="H2034" s="64"/>
      <c r="I2034" s="64"/>
      <c r="J2034" s="64"/>
      <c r="K2034" s="64"/>
      <c r="L2034" s="64"/>
      <c r="M2034" s="64"/>
      <c r="N2034" s="64"/>
      <c r="O2034" s="64"/>
      <c r="P2034" s="64"/>
      <c r="Q2034" s="64"/>
      <c r="R2034" s="64"/>
      <c r="S2034" s="64"/>
      <c r="T2034" s="64"/>
      <c r="U2034" s="64"/>
      <c r="V2034" s="64"/>
      <c r="W2034" s="64"/>
      <c r="X2034" s="64"/>
    </row>
    <row r="2035" s="3" customFormat="1" ht="20" customHeight="1" spans="1:24">
      <c r="A2035" s="14">
        <v>2033</v>
      </c>
      <c r="B2035" s="60" t="s">
        <v>3251</v>
      </c>
      <c r="C2035" s="66" t="s">
        <v>3570</v>
      </c>
      <c r="D2035" s="62" t="s">
        <v>3571</v>
      </c>
      <c r="E2035" s="111" t="s">
        <v>69</v>
      </c>
      <c r="F2035" s="21">
        <v>8000</v>
      </c>
      <c r="G2035" s="63"/>
      <c r="H2035" s="64"/>
      <c r="I2035" s="64"/>
      <c r="J2035" s="64"/>
      <c r="K2035" s="64"/>
      <c r="L2035" s="64"/>
      <c r="M2035" s="64"/>
      <c r="N2035" s="64"/>
      <c r="O2035" s="64"/>
      <c r="P2035" s="64"/>
      <c r="Q2035" s="64"/>
      <c r="R2035" s="64"/>
      <c r="S2035" s="64"/>
      <c r="T2035" s="64"/>
      <c r="U2035" s="64"/>
      <c r="V2035" s="64"/>
      <c r="W2035" s="64"/>
      <c r="X2035" s="64"/>
    </row>
    <row r="2036" s="3" customFormat="1" ht="20" customHeight="1" spans="1:24">
      <c r="A2036" s="14">
        <v>2034</v>
      </c>
      <c r="B2036" s="60" t="s">
        <v>3251</v>
      </c>
      <c r="C2036" s="66" t="s">
        <v>3572</v>
      </c>
      <c r="D2036" s="62" t="s">
        <v>3573</v>
      </c>
      <c r="E2036" s="111" t="s">
        <v>69</v>
      </c>
      <c r="F2036" s="21">
        <v>8000</v>
      </c>
      <c r="G2036" s="63"/>
      <c r="H2036" s="64"/>
      <c r="I2036" s="64"/>
      <c r="J2036" s="64"/>
      <c r="K2036" s="64"/>
      <c r="L2036" s="64"/>
      <c r="M2036" s="64"/>
      <c r="N2036" s="64"/>
      <c r="O2036" s="64"/>
      <c r="P2036" s="64"/>
      <c r="Q2036" s="64"/>
      <c r="R2036" s="64"/>
      <c r="S2036" s="64"/>
      <c r="T2036" s="64"/>
      <c r="U2036" s="64"/>
      <c r="V2036" s="64"/>
      <c r="W2036" s="64"/>
      <c r="X2036" s="64"/>
    </row>
    <row r="2037" s="3" customFormat="1" ht="20" customHeight="1" spans="1:24">
      <c r="A2037" s="14">
        <v>2035</v>
      </c>
      <c r="B2037" s="60" t="s">
        <v>3251</v>
      </c>
      <c r="C2037" s="66" t="s">
        <v>3574</v>
      </c>
      <c r="D2037" s="62" t="s">
        <v>3575</v>
      </c>
      <c r="E2037" s="111" t="s">
        <v>69</v>
      </c>
      <c r="F2037" s="21">
        <v>8000</v>
      </c>
      <c r="G2037" s="63"/>
      <c r="H2037" s="64"/>
      <c r="I2037" s="64"/>
      <c r="J2037" s="64"/>
      <c r="K2037" s="64"/>
      <c r="L2037" s="64"/>
      <c r="M2037" s="64"/>
      <c r="N2037" s="64"/>
      <c r="O2037" s="64"/>
      <c r="P2037" s="64"/>
      <c r="Q2037" s="64"/>
      <c r="R2037" s="64"/>
      <c r="S2037" s="64"/>
      <c r="T2037" s="64"/>
      <c r="U2037" s="64"/>
      <c r="V2037" s="64"/>
      <c r="W2037" s="64"/>
      <c r="X2037" s="64"/>
    </row>
    <row r="2038" s="3" customFormat="1" ht="20" customHeight="1" spans="1:24">
      <c r="A2038" s="14">
        <v>2036</v>
      </c>
      <c r="B2038" s="60" t="s">
        <v>3251</v>
      </c>
      <c r="C2038" s="66" t="s">
        <v>3576</v>
      </c>
      <c r="D2038" s="62" t="s">
        <v>3577</v>
      </c>
      <c r="E2038" s="111" t="s">
        <v>69</v>
      </c>
      <c r="F2038" s="21">
        <v>8000</v>
      </c>
      <c r="G2038" s="63"/>
      <c r="H2038" s="64"/>
      <c r="I2038" s="64"/>
      <c r="J2038" s="64"/>
      <c r="K2038" s="64"/>
      <c r="L2038" s="64"/>
      <c r="M2038" s="64"/>
      <c r="N2038" s="64"/>
      <c r="O2038" s="64"/>
      <c r="P2038" s="64"/>
      <c r="Q2038" s="64"/>
      <c r="R2038" s="64"/>
      <c r="S2038" s="64"/>
      <c r="T2038" s="64"/>
      <c r="U2038" s="64"/>
      <c r="V2038" s="64"/>
      <c r="W2038" s="64"/>
      <c r="X2038" s="64"/>
    </row>
    <row r="2039" s="3" customFormat="1" ht="20" customHeight="1" spans="1:24">
      <c r="A2039" s="14">
        <v>2037</v>
      </c>
      <c r="B2039" s="60" t="s">
        <v>3251</v>
      </c>
      <c r="C2039" s="66" t="s">
        <v>3578</v>
      </c>
      <c r="D2039" s="62" t="s">
        <v>3579</v>
      </c>
      <c r="E2039" s="111" t="s">
        <v>69</v>
      </c>
      <c r="F2039" s="21">
        <v>8000</v>
      </c>
      <c r="G2039" s="63"/>
      <c r="H2039" s="64"/>
      <c r="I2039" s="64"/>
      <c r="J2039" s="64"/>
      <c r="K2039" s="64"/>
      <c r="L2039" s="64"/>
      <c r="M2039" s="64"/>
      <c r="N2039" s="64"/>
      <c r="O2039" s="64"/>
      <c r="P2039" s="64"/>
      <c r="Q2039" s="64"/>
      <c r="R2039" s="64"/>
      <c r="S2039" s="64"/>
      <c r="T2039" s="64"/>
      <c r="U2039" s="64"/>
      <c r="V2039" s="64"/>
      <c r="W2039" s="64"/>
      <c r="X2039" s="64"/>
    </row>
    <row r="2040" s="3" customFormat="1" ht="20" customHeight="1" spans="1:24">
      <c r="A2040" s="14">
        <v>2038</v>
      </c>
      <c r="B2040" s="60" t="s">
        <v>3251</v>
      </c>
      <c r="C2040" s="66" t="s">
        <v>3580</v>
      </c>
      <c r="D2040" s="62" t="s">
        <v>3581</v>
      </c>
      <c r="E2040" s="111" t="s">
        <v>69</v>
      </c>
      <c r="F2040" s="21">
        <v>8000</v>
      </c>
      <c r="G2040" s="63"/>
      <c r="H2040" s="64"/>
      <c r="I2040" s="64"/>
      <c r="J2040" s="64"/>
      <c r="K2040" s="64"/>
      <c r="L2040" s="64"/>
      <c r="M2040" s="64"/>
      <c r="N2040" s="64"/>
      <c r="O2040" s="64"/>
      <c r="P2040" s="64"/>
      <c r="Q2040" s="64"/>
      <c r="R2040" s="64"/>
      <c r="S2040" s="64"/>
      <c r="T2040" s="64"/>
      <c r="U2040" s="64"/>
      <c r="V2040" s="64"/>
      <c r="W2040" s="64"/>
      <c r="X2040" s="64"/>
    </row>
    <row r="2041" s="3" customFormat="1" ht="20" customHeight="1" spans="1:24">
      <c r="A2041" s="14">
        <v>2039</v>
      </c>
      <c r="B2041" s="60" t="s">
        <v>3251</v>
      </c>
      <c r="C2041" s="66" t="s">
        <v>3582</v>
      </c>
      <c r="D2041" s="62" t="s">
        <v>3583</v>
      </c>
      <c r="E2041" s="111" t="s">
        <v>69</v>
      </c>
      <c r="F2041" s="21">
        <v>8000</v>
      </c>
      <c r="G2041" s="63"/>
      <c r="H2041" s="64"/>
      <c r="I2041" s="64"/>
      <c r="J2041" s="64"/>
      <c r="K2041" s="64"/>
      <c r="L2041" s="64"/>
      <c r="M2041" s="64"/>
      <c r="N2041" s="64"/>
      <c r="O2041" s="64"/>
      <c r="P2041" s="64"/>
      <c r="Q2041" s="64"/>
      <c r="R2041" s="64"/>
      <c r="S2041" s="64"/>
      <c r="T2041" s="64"/>
      <c r="U2041" s="64"/>
      <c r="V2041" s="64"/>
      <c r="W2041" s="64"/>
      <c r="X2041" s="64"/>
    </row>
    <row r="2042" s="3" customFormat="1" ht="20" customHeight="1" spans="1:24">
      <c r="A2042" s="14">
        <v>2040</v>
      </c>
      <c r="B2042" s="60" t="s">
        <v>3251</v>
      </c>
      <c r="C2042" s="66" t="s">
        <v>3584</v>
      </c>
      <c r="D2042" s="62" t="s">
        <v>3585</v>
      </c>
      <c r="E2042" s="111" t="s">
        <v>69</v>
      </c>
      <c r="F2042" s="21">
        <v>8000</v>
      </c>
      <c r="G2042" s="63"/>
      <c r="H2042" s="64"/>
      <c r="I2042" s="64"/>
      <c r="J2042" s="64"/>
      <c r="K2042" s="64"/>
      <c r="L2042" s="64"/>
      <c r="M2042" s="64"/>
      <c r="N2042" s="64"/>
      <c r="O2042" s="64"/>
      <c r="P2042" s="64"/>
      <c r="Q2042" s="64"/>
      <c r="R2042" s="64"/>
      <c r="S2042" s="64"/>
      <c r="T2042" s="64"/>
      <c r="U2042" s="64"/>
      <c r="V2042" s="64"/>
      <c r="W2042" s="64"/>
      <c r="X2042" s="64"/>
    </row>
    <row r="2043" s="3" customFormat="1" ht="20" customHeight="1" spans="1:24">
      <c r="A2043" s="14">
        <v>2041</v>
      </c>
      <c r="B2043" s="60" t="s">
        <v>3251</v>
      </c>
      <c r="C2043" s="66" t="s">
        <v>3586</v>
      </c>
      <c r="D2043" s="62" t="s">
        <v>3587</v>
      </c>
      <c r="E2043" s="111" t="s">
        <v>69</v>
      </c>
      <c r="F2043" s="21">
        <v>8000</v>
      </c>
      <c r="G2043" s="63"/>
      <c r="H2043" s="64"/>
      <c r="I2043" s="64"/>
      <c r="J2043" s="64"/>
      <c r="K2043" s="64"/>
      <c r="L2043" s="64"/>
      <c r="M2043" s="64"/>
      <c r="N2043" s="64"/>
      <c r="O2043" s="64"/>
      <c r="P2043" s="64"/>
      <c r="Q2043" s="64"/>
      <c r="R2043" s="64"/>
      <c r="S2043" s="64"/>
      <c r="T2043" s="64"/>
      <c r="U2043" s="64"/>
      <c r="V2043" s="64"/>
      <c r="W2043" s="64"/>
      <c r="X2043" s="64"/>
    </row>
    <row r="2044" s="3" customFormat="1" ht="20" customHeight="1" spans="1:24">
      <c r="A2044" s="14">
        <v>2042</v>
      </c>
      <c r="B2044" s="60" t="s">
        <v>3251</v>
      </c>
      <c r="C2044" s="66" t="s">
        <v>3588</v>
      </c>
      <c r="D2044" s="62" t="s">
        <v>3589</v>
      </c>
      <c r="E2044" s="111" t="s">
        <v>69</v>
      </c>
      <c r="F2044" s="21">
        <v>8000</v>
      </c>
      <c r="G2044" s="63"/>
      <c r="H2044" s="64"/>
      <c r="I2044" s="64"/>
      <c r="J2044" s="64"/>
      <c r="K2044" s="64"/>
      <c r="L2044" s="64"/>
      <c r="M2044" s="64"/>
      <c r="N2044" s="64"/>
      <c r="O2044" s="64"/>
      <c r="P2044" s="64"/>
      <c r="Q2044" s="64"/>
      <c r="R2044" s="64"/>
      <c r="S2044" s="64"/>
      <c r="T2044" s="64"/>
      <c r="U2044" s="64"/>
      <c r="V2044" s="64"/>
      <c r="W2044" s="64"/>
      <c r="X2044" s="64"/>
    </row>
    <row r="2045" s="3" customFormat="1" ht="20" customHeight="1" spans="1:24">
      <c r="A2045" s="14">
        <v>2043</v>
      </c>
      <c r="B2045" s="60" t="s">
        <v>3251</v>
      </c>
      <c r="C2045" s="66" t="s">
        <v>3590</v>
      </c>
      <c r="D2045" s="68" t="s">
        <v>3591</v>
      </c>
      <c r="E2045" s="111" t="s">
        <v>69</v>
      </c>
      <c r="F2045" s="21">
        <v>8000</v>
      </c>
      <c r="G2045" s="63"/>
      <c r="H2045" s="64"/>
      <c r="I2045" s="64"/>
      <c r="J2045" s="64"/>
      <c r="K2045" s="64"/>
      <c r="L2045" s="64"/>
      <c r="M2045" s="64"/>
      <c r="N2045" s="64"/>
      <c r="O2045" s="64"/>
      <c r="P2045" s="64"/>
      <c r="Q2045" s="64"/>
      <c r="R2045" s="64"/>
      <c r="S2045" s="64"/>
      <c r="T2045" s="64"/>
      <c r="U2045" s="64"/>
      <c r="V2045" s="64"/>
      <c r="W2045" s="64"/>
      <c r="X2045" s="64"/>
    </row>
    <row r="2046" s="3" customFormat="1" ht="20" customHeight="1" spans="1:24">
      <c r="A2046" s="14">
        <v>2044</v>
      </c>
      <c r="B2046" s="60" t="s">
        <v>3251</v>
      </c>
      <c r="C2046" s="66" t="s">
        <v>3592</v>
      </c>
      <c r="D2046" s="62" t="s">
        <v>2605</v>
      </c>
      <c r="E2046" s="111" t="s">
        <v>69</v>
      </c>
      <c r="F2046" s="21">
        <v>8000</v>
      </c>
      <c r="G2046" s="63"/>
      <c r="H2046" s="64"/>
      <c r="I2046" s="64"/>
      <c r="J2046" s="64"/>
      <c r="K2046" s="64"/>
      <c r="L2046" s="64"/>
      <c r="M2046" s="64"/>
      <c r="N2046" s="64"/>
      <c r="O2046" s="64"/>
      <c r="P2046" s="64"/>
      <c r="Q2046" s="64"/>
      <c r="R2046" s="64"/>
      <c r="S2046" s="64"/>
      <c r="T2046" s="64"/>
      <c r="U2046" s="64"/>
      <c r="V2046" s="64"/>
      <c r="W2046" s="64"/>
      <c r="X2046" s="64"/>
    </row>
    <row r="2047" s="3" customFormat="1" ht="20" customHeight="1" spans="1:24">
      <c r="A2047" s="14">
        <v>2045</v>
      </c>
      <c r="B2047" s="60" t="s">
        <v>3251</v>
      </c>
      <c r="C2047" s="66" t="s">
        <v>3593</v>
      </c>
      <c r="D2047" s="62" t="s">
        <v>3594</v>
      </c>
      <c r="E2047" s="111" t="s">
        <v>69</v>
      </c>
      <c r="F2047" s="21">
        <v>8000</v>
      </c>
      <c r="G2047" s="63"/>
      <c r="H2047" s="64"/>
      <c r="I2047" s="64"/>
      <c r="J2047" s="64"/>
      <c r="K2047" s="64"/>
      <c r="L2047" s="64"/>
      <c r="M2047" s="64"/>
      <c r="N2047" s="64"/>
      <c r="O2047" s="64"/>
      <c r="P2047" s="64"/>
      <c r="Q2047" s="64"/>
      <c r="R2047" s="64"/>
      <c r="S2047" s="64"/>
      <c r="T2047" s="64"/>
      <c r="U2047" s="64"/>
      <c r="V2047" s="64"/>
      <c r="W2047" s="64"/>
      <c r="X2047" s="64"/>
    </row>
    <row r="2048" s="3" customFormat="1" ht="20" customHeight="1" spans="1:24">
      <c r="A2048" s="14">
        <v>2046</v>
      </c>
      <c r="B2048" s="60" t="s">
        <v>3251</v>
      </c>
      <c r="C2048" s="66" t="s">
        <v>3595</v>
      </c>
      <c r="D2048" s="62" t="s">
        <v>3596</v>
      </c>
      <c r="E2048" s="111" t="s">
        <v>69</v>
      </c>
      <c r="F2048" s="21">
        <v>8000</v>
      </c>
      <c r="G2048" s="63"/>
      <c r="H2048" s="64"/>
      <c r="I2048" s="64"/>
      <c r="J2048" s="64"/>
      <c r="K2048" s="64"/>
      <c r="L2048" s="64"/>
      <c r="M2048" s="64"/>
      <c r="N2048" s="64"/>
      <c r="O2048" s="64"/>
      <c r="P2048" s="64"/>
      <c r="Q2048" s="64"/>
      <c r="R2048" s="64"/>
      <c r="S2048" s="64"/>
      <c r="T2048" s="64"/>
      <c r="U2048" s="64"/>
      <c r="V2048" s="64"/>
      <c r="W2048" s="64"/>
      <c r="X2048" s="64"/>
    </row>
    <row r="2049" s="3" customFormat="1" ht="20" customHeight="1" spans="1:24">
      <c r="A2049" s="14">
        <v>2047</v>
      </c>
      <c r="B2049" s="60" t="s">
        <v>3251</v>
      </c>
      <c r="C2049" s="66" t="s">
        <v>3597</v>
      </c>
      <c r="D2049" s="62" t="s">
        <v>3598</v>
      </c>
      <c r="E2049" s="111" t="s">
        <v>69</v>
      </c>
      <c r="F2049" s="21">
        <v>8000</v>
      </c>
      <c r="G2049" s="63"/>
      <c r="H2049" s="64"/>
      <c r="I2049" s="64"/>
      <c r="J2049" s="64"/>
      <c r="K2049" s="64"/>
      <c r="L2049" s="64"/>
      <c r="M2049" s="64"/>
      <c r="N2049" s="64"/>
      <c r="O2049" s="64"/>
      <c r="P2049" s="64"/>
      <c r="Q2049" s="64"/>
      <c r="R2049" s="64"/>
      <c r="S2049" s="64"/>
      <c r="T2049" s="64"/>
      <c r="U2049" s="64"/>
      <c r="V2049" s="64"/>
      <c r="W2049" s="64"/>
      <c r="X2049" s="64"/>
    </row>
    <row r="2050" s="3" customFormat="1" ht="20" customHeight="1" spans="1:24">
      <c r="A2050" s="14">
        <v>2048</v>
      </c>
      <c r="B2050" s="60" t="s">
        <v>3251</v>
      </c>
      <c r="C2050" s="66" t="s">
        <v>3599</v>
      </c>
      <c r="D2050" s="62" t="s">
        <v>3600</v>
      </c>
      <c r="E2050" s="32" t="s">
        <v>104</v>
      </c>
      <c r="F2050" s="21">
        <v>4000</v>
      </c>
      <c r="G2050" s="63"/>
      <c r="H2050" s="64"/>
      <c r="I2050" s="64"/>
      <c r="J2050" s="64"/>
      <c r="K2050" s="64"/>
      <c r="L2050" s="64"/>
      <c r="M2050" s="64"/>
      <c r="N2050" s="64"/>
      <c r="O2050" s="64"/>
      <c r="P2050" s="64"/>
      <c r="Q2050" s="64"/>
      <c r="R2050" s="64"/>
      <c r="S2050" s="64"/>
      <c r="T2050" s="64"/>
      <c r="U2050" s="64"/>
      <c r="V2050" s="64"/>
      <c r="W2050" s="64"/>
      <c r="X2050" s="64"/>
    </row>
    <row r="2051" s="3" customFormat="1" ht="20" customHeight="1" spans="1:24">
      <c r="A2051" s="14">
        <v>2049</v>
      </c>
      <c r="B2051" s="60" t="s">
        <v>3251</v>
      </c>
      <c r="C2051" s="66" t="s">
        <v>3601</v>
      </c>
      <c r="D2051" s="62" t="s">
        <v>3602</v>
      </c>
      <c r="E2051" s="32" t="s">
        <v>104</v>
      </c>
      <c r="F2051" s="21">
        <v>4000</v>
      </c>
      <c r="G2051" s="63"/>
      <c r="H2051" s="64"/>
      <c r="I2051" s="64"/>
      <c r="J2051" s="64"/>
      <c r="K2051" s="64"/>
      <c r="L2051" s="64"/>
      <c r="M2051" s="64"/>
      <c r="N2051" s="64"/>
      <c r="O2051" s="64"/>
      <c r="P2051" s="64"/>
      <c r="Q2051" s="64"/>
      <c r="R2051" s="64"/>
      <c r="S2051" s="64"/>
      <c r="T2051" s="64"/>
      <c r="U2051" s="64"/>
      <c r="V2051" s="64"/>
      <c r="W2051" s="64"/>
      <c r="X2051" s="64"/>
    </row>
    <row r="2052" s="3" customFormat="1" ht="20" customHeight="1" spans="1:24">
      <c r="A2052" s="14">
        <v>2050</v>
      </c>
      <c r="B2052" s="60" t="s">
        <v>3251</v>
      </c>
      <c r="C2052" s="66" t="s">
        <v>3603</v>
      </c>
      <c r="D2052" s="62" t="s">
        <v>3604</v>
      </c>
      <c r="E2052" s="32" t="s">
        <v>104</v>
      </c>
      <c r="F2052" s="21">
        <v>4000</v>
      </c>
      <c r="G2052" s="63"/>
      <c r="H2052" s="64"/>
      <c r="I2052" s="64"/>
      <c r="J2052" s="64"/>
      <c r="K2052" s="64"/>
      <c r="L2052" s="64"/>
      <c r="M2052" s="64"/>
      <c r="N2052" s="64"/>
      <c r="O2052" s="64"/>
      <c r="P2052" s="64"/>
      <c r="Q2052" s="64"/>
      <c r="R2052" s="64"/>
      <c r="S2052" s="64"/>
      <c r="T2052" s="64"/>
      <c r="U2052" s="64"/>
      <c r="V2052" s="64"/>
      <c r="W2052" s="64"/>
      <c r="X2052" s="64"/>
    </row>
    <row r="2053" s="3" customFormat="1" ht="20" customHeight="1" spans="1:24">
      <c r="A2053" s="14">
        <v>2051</v>
      </c>
      <c r="B2053" s="60" t="s">
        <v>3251</v>
      </c>
      <c r="C2053" s="66" t="s">
        <v>3605</v>
      </c>
      <c r="D2053" s="62" t="s">
        <v>3606</v>
      </c>
      <c r="E2053" s="32" t="s">
        <v>104</v>
      </c>
      <c r="F2053" s="21">
        <v>4000</v>
      </c>
      <c r="G2053" s="63"/>
      <c r="H2053" s="64"/>
      <c r="I2053" s="64"/>
      <c r="J2053" s="64"/>
      <c r="K2053" s="64"/>
      <c r="L2053" s="64"/>
      <c r="M2053" s="64"/>
      <c r="N2053" s="64"/>
      <c r="O2053" s="64"/>
      <c r="P2053" s="64"/>
      <c r="Q2053" s="64"/>
      <c r="R2053" s="64"/>
      <c r="S2053" s="64"/>
      <c r="T2053" s="64"/>
      <c r="U2053" s="64"/>
      <c r="V2053" s="64"/>
      <c r="W2053" s="64"/>
      <c r="X2053" s="64"/>
    </row>
    <row r="2054" s="3" customFormat="1" ht="20" customHeight="1" spans="1:24">
      <c r="A2054" s="14">
        <v>2052</v>
      </c>
      <c r="B2054" s="60" t="s">
        <v>3251</v>
      </c>
      <c r="C2054" s="66" t="s">
        <v>3607</v>
      </c>
      <c r="D2054" s="62" t="s">
        <v>3608</v>
      </c>
      <c r="E2054" s="32" t="s">
        <v>104</v>
      </c>
      <c r="F2054" s="21">
        <v>4000</v>
      </c>
      <c r="G2054" s="63"/>
      <c r="H2054" s="64"/>
      <c r="I2054" s="64"/>
      <c r="J2054" s="64"/>
      <c r="K2054" s="64"/>
      <c r="L2054" s="64"/>
      <c r="M2054" s="64"/>
      <c r="N2054" s="64"/>
      <c r="O2054" s="64"/>
      <c r="P2054" s="64"/>
      <c r="Q2054" s="64"/>
      <c r="R2054" s="64"/>
      <c r="S2054" s="64"/>
      <c r="T2054" s="64"/>
      <c r="U2054" s="64"/>
      <c r="V2054" s="64"/>
      <c r="W2054" s="64"/>
      <c r="X2054" s="64"/>
    </row>
    <row r="2055" s="3" customFormat="1" ht="20" customHeight="1" spans="1:24">
      <c r="A2055" s="14">
        <v>2053</v>
      </c>
      <c r="B2055" s="60" t="s">
        <v>3251</v>
      </c>
      <c r="C2055" s="66" t="s">
        <v>3609</v>
      </c>
      <c r="D2055" s="62" t="s">
        <v>3610</v>
      </c>
      <c r="E2055" s="32" t="s">
        <v>104</v>
      </c>
      <c r="F2055" s="21">
        <v>4000</v>
      </c>
      <c r="G2055" s="63"/>
      <c r="H2055" s="64"/>
      <c r="I2055" s="64"/>
      <c r="J2055" s="64"/>
      <c r="K2055" s="64"/>
      <c r="L2055" s="64"/>
      <c r="M2055" s="64"/>
      <c r="N2055" s="64"/>
      <c r="O2055" s="64"/>
      <c r="P2055" s="64"/>
      <c r="Q2055" s="64"/>
      <c r="R2055" s="64"/>
      <c r="S2055" s="64"/>
      <c r="T2055" s="64"/>
      <c r="U2055" s="64"/>
      <c r="V2055" s="64"/>
      <c r="W2055" s="64"/>
      <c r="X2055" s="64"/>
    </row>
    <row r="2056" s="3" customFormat="1" ht="20" customHeight="1" spans="1:24">
      <c r="A2056" s="14">
        <v>2054</v>
      </c>
      <c r="B2056" s="60" t="s">
        <v>3251</v>
      </c>
      <c r="C2056" s="66" t="s">
        <v>3611</v>
      </c>
      <c r="D2056" s="62" t="s">
        <v>3612</v>
      </c>
      <c r="E2056" s="32" t="s">
        <v>104</v>
      </c>
      <c r="F2056" s="21">
        <v>4000</v>
      </c>
      <c r="G2056" s="63"/>
      <c r="H2056" s="64"/>
      <c r="I2056" s="64"/>
      <c r="J2056" s="64"/>
      <c r="K2056" s="64"/>
      <c r="L2056" s="64"/>
      <c r="M2056" s="64"/>
      <c r="N2056" s="64"/>
      <c r="O2056" s="64"/>
      <c r="P2056" s="64"/>
      <c r="Q2056" s="64"/>
      <c r="R2056" s="64"/>
      <c r="S2056" s="64"/>
      <c r="T2056" s="64"/>
      <c r="U2056" s="64"/>
      <c r="V2056" s="64"/>
      <c r="W2056" s="64"/>
      <c r="X2056" s="64"/>
    </row>
    <row r="2057" s="3" customFormat="1" ht="20" customHeight="1" spans="1:24">
      <c r="A2057" s="14">
        <v>2055</v>
      </c>
      <c r="B2057" s="60" t="s">
        <v>3251</v>
      </c>
      <c r="C2057" s="66" t="s">
        <v>3613</v>
      </c>
      <c r="D2057" s="62" t="s">
        <v>3614</v>
      </c>
      <c r="E2057" s="32" t="s">
        <v>104</v>
      </c>
      <c r="F2057" s="21">
        <v>4000</v>
      </c>
      <c r="G2057" s="63"/>
      <c r="H2057" s="64"/>
      <c r="I2057" s="64"/>
      <c r="J2057" s="64"/>
      <c r="K2057" s="64"/>
      <c r="L2057" s="64"/>
      <c r="M2057" s="64"/>
      <c r="N2057" s="64"/>
      <c r="O2057" s="64"/>
      <c r="P2057" s="64"/>
      <c r="Q2057" s="64"/>
      <c r="R2057" s="64"/>
      <c r="S2057" s="64"/>
      <c r="T2057" s="64"/>
      <c r="U2057" s="64"/>
      <c r="V2057" s="64"/>
      <c r="W2057" s="64"/>
      <c r="X2057" s="64"/>
    </row>
    <row r="2058" s="3" customFormat="1" ht="20" customHeight="1" spans="1:24">
      <c r="A2058" s="14">
        <v>2056</v>
      </c>
      <c r="B2058" s="60" t="s">
        <v>3251</v>
      </c>
      <c r="C2058" s="66" t="s">
        <v>3615</v>
      </c>
      <c r="D2058" s="62" t="s">
        <v>3616</v>
      </c>
      <c r="E2058" s="32" t="s">
        <v>104</v>
      </c>
      <c r="F2058" s="21">
        <v>4000</v>
      </c>
      <c r="G2058" s="63"/>
      <c r="H2058" s="64"/>
      <c r="I2058" s="64"/>
      <c r="J2058" s="64"/>
      <c r="K2058" s="64"/>
      <c r="L2058" s="64"/>
      <c r="M2058" s="64"/>
      <c r="N2058" s="64"/>
      <c r="O2058" s="64"/>
      <c r="P2058" s="64"/>
      <c r="Q2058" s="64"/>
      <c r="R2058" s="64"/>
      <c r="S2058" s="64"/>
      <c r="T2058" s="64"/>
      <c r="U2058" s="64"/>
      <c r="V2058" s="64"/>
      <c r="W2058" s="64"/>
      <c r="X2058" s="64"/>
    </row>
    <row r="2059" s="3" customFormat="1" ht="20" customHeight="1" spans="1:24">
      <c r="A2059" s="14">
        <v>2057</v>
      </c>
      <c r="B2059" s="60" t="s">
        <v>3251</v>
      </c>
      <c r="C2059" s="66" t="s">
        <v>3617</v>
      </c>
      <c r="D2059" s="62" t="s">
        <v>3618</v>
      </c>
      <c r="E2059" s="32" t="s">
        <v>104</v>
      </c>
      <c r="F2059" s="21">
        <v>4000</v>
      </c>
      <c r="G2059" s="63"/>
      <c r="H2059" s="64"/>
      <c r="I2059" s="64"/>
      <c r="J2059" s="64"/>
      <c r="K2059" s="64"/>
      <c r="L2059" s="64"/>
      <c r="M2059" s="64"/>
      <c r="N2059" s="64"/>
      <c r="O2059" s="64"/>
      <c r="P2059" s="64"/>
      <c r="Q2059" s="64"/>
      <c r="R2059" s="64"/>
      <c r="S2059" s="64"/>
      <c r="T2059" s="64"/>
      <c r="U2059" s="64"/>
      <c r="V2059" s="64"/>
      <c r="W2059" s="64"/>
      <c r="X2059" s="64"/>
    </row>
    <row r="2060" s="3" customFormat="1" ht="20" customHeight="1" spans="1:24">
      <c r="A2060" s="14">
        <v>2058</v>
      </c>
      <c r="B2060" s="60" t="s">
        <v>3251</v>
      </c>
      <c r="C2060" s="66" t="s">
        <v>3619</v>
      </c>
      <c r="D2060" s="62" t="s">
        <v>3620</v>
      </c>
      <c r="E2060" s="32" t="s">
        <v>104</v>
      </c>
      <c r="F2060" s="21">
        <v>4000</v>
      </c>
      <c r="G2060" s="63"/>
      <c r="H2060" s="64"/>
      <c r="I2060" s="64"/>
      <c r="J2060" s="64"/>
      <c r="K2060" s="64"/>
      <c r="L2060" s="64"/>
      <c r="M2060" s="64"/>
      <c r="N2060" s="64"/>
      <c r="O2060" s="64"/>
      <c r="P2060" s="64"/>
      <c r="Q2060" s="64"/>
      <c r="R2060" s="64"/>
      <c r="S2060" s="64"/>
      <c r="T2060" s="64"/>
      <c r="U2060" s="64"/>
      <c r="V2060" s="64"/>
      <c r="W2060" s="64"/>
      <c r="X2060" s="64"/>
    </row>
    <row r="2061" s="3" customFormat="1" ht="20" customHeight="1" spans="1:24">
      <c r="A2061" s="14">
        <v>2059</v>
      </c>
      <c r="B2061" s="60" t="s">
        <v>3251</v>
      </c>
      <c r="C2061" s="66" t="s">
        <v>3621</v>
      </c>
      <c r="D2061" s="62" t="s">
        <v>3622</v>
      </c>
      <c r="E2061" s="32" t="s">
        <v>104</v>
      </c>
      <c r="F2061" s="21">
        <v>4000</v>
      </c>
      <c r="G2061" s="63"/>
      <c r="H2061" s="64"/>
      <c r="I2061" s="64"/>
      <c r="J2061" s="64"/>
      <c r="K2061" s="64"/>
      <c r="L2061" s="64"/>
      <c r="M2061" s="64"/>
      <c r="N2061" s="64"/>
      <c r="O2061" s="64"/>
      <c r="P2061" s="64"/>
      <c r="Q2061" s="64"/>
      <c r="R2061" s="64"/>
      <c r="S2061" s="64"/>
      <c r="T2061" s="64"/>
      <c r="U2061" s="64"/>
      <c r="V2061" s="64"/>
      <c r="W2061" s="64"/>
      <c r="X2061" s="64"/>
    </row>
    <row r="2062" s="3" customFormat="1" ht="20" customHeight="1" spans="1:24">
      <c r="A2062" s="14">
        <v>2060</v>
      </c>
      <c r="B2062" s="60" t="s">
        <v>3251</v>
      </c>
      <c r="C2062" s="66" t="s">
        <v>3623</v>
      </c>
      <c r="D2062" s="62" t="s">
        <v>3624</v>
      </c>
      <c r="E2062" s="32" t="s">
        <v>104</v>
      </c>
      <c r="F2062" s="21">
        <v>4000</v>
      </c>
      <c r="G2062" s="63"/>
      <c r="H2062" s="64"/>
      <c r="I2062" s="64"/>
      <c r="J2062" s="64"/>
      <c r="K2062" s="64"/>
      <c r="L2062" s="64"/>
      <c r="M2062" s="64"/>
      <c r="N2062" s="64"/>
      <c r="O2062" s="64"/>
      <c r="P2062" s="64"/>
      <c r="Q2062" s="64"/>
      <c r="R2062" s="64"/>
      <c r="S2062" s="64"/>
      <c r="T2062" s="64"/>
      <c r="U2062" s="64"/>
      <c r="V2062" s="64"/>
      <c r="W2062" s="64"/>
      <c r="X2062" s="64"/>
    </row>
    <row r="2063" s="3" customFormat="1" ht="20" customHeight="1" spans="1:24">
      <c r="A2063" s="14">
        <v>2061</v>
      </c>
      <c r="B2063" s="60" t="s">
        <v>3251</v>
      </c>
      <c r="C2063" s="66" t="s">
        <v>3625</v>
      </c>
      <c r="D2063" s="62" t="s">
        <v>3626</v>
      </c>
      <c r="E2063" s="32" t="s">
        <v>104</v>
      </c>
      <c r="F2063" s="21">
        <v>4000</v>
      </c>
      <c r="G2063" s="63"/>
      <c r="H2063" s="64"/>
      <c r="I2063" s="64"/>
      <c r="J2063" s="64"/>
      <c r="K2063" s="64"/>
      <c r="L2063" s="64"/>
      <c r="M2063" s="64"/>
      <c r="N2063" s="64"/>
      <c r="O2063" s="64"/>
      <c r="P2063" s="64"/>
      <c r="Q2063" s="64"/>
      <c r="R2063" s="64"/>
      <c r="S2063" s="64"/>
      <c r="T2063" s="64"/>
      <c r="U2063" s="64"/>
      <c r="V2063" s="64"/>
      <c r="W2063" s="64"/>
      <c r="X2063" s="64"/>
    </row>
    <row r="2064" s="3" customFormat="1" ht="20" customHeight="1" spans="1:24">
      <c r="A2064" s="14">
        <v>2062</v>
      </c>
      <c r="B2064" s="60" t="s">
        <v>3251</v>
      </c>
      <c r="C2064" s="66" t="s">
        <v>3627</v>
      </c>
      <c r="D2064" s="62" t="s">
        <v>3628</v>
      </c>
      <c r="E2064" s="32" t="s">
        <v>104</v>
      </c>
      <c r="F2064" s="21">
        <v>4000</v>
      </c>
      <c r="G2064" s="63"/>
      <c r="H2064" s="64"/>
      <c r="I2064" s="64"/>
      <c r="J2064" s="64"/>
      <c r="K2064" s="64"/>
      <c r="L2064" s="64"/>
      <c r="M2064" s="64"/>
      <c r="N2064" s="64"/>
      <c r="O2064" s="64"/>
      <c r="P2064" s="64"/>
      <c r="Q2064" s="64"/>
      <c r="R2064" s="64"/>
      <c r="S2064" s="64"/>
      <c r="T2064" s="64"/>
      <c r="U2064" s="64"/>
      <c r="V2064" s="64"/>
      <c r="W2064" s="64"/>
      <c r="X2064" s="64"/>
    </row>
    <row r="2065" s="3" customFormat="1" ht="20" customHeight="1" spans="1:24">
      <c r="A2065" s="14">
        <v>2063</v>
      </c>
      <c r="B2065" s="60" t="s">
        <v>3251</v>
      </c>
      <c r="C2065" s="66" t="s">
        <v>3629</v>
      </c>
      <c r="D2065" s="62" t="s">
        <v>3630</v>
      </c>
      <c r="E2065" s="32" t="s">
        <v>104</v>
      </c>
      <c r="F2065" s="21">
        <v>4000</v>
      </c>
      <c r="G2065" s="63"/>
      <c r="H2065" s="64"/>
      <c r="I2065" s="64"/>
      <c r="J2065" s="64"/>
      <c r="K2065" s="64"/>
      <c r="L2065" s="64"/>
      <c r="M2065" s="64"/>
      <c r="N2065" s="64"/>
      <c r="O2065" s="64"/>
      <c r="P2065" s="64"/>
      <c r="Q2065" s="64"/>
      <c r="R2065" s="64"/>
      <c r="S2065" s="64"/>
      <c r="T2065" s="64"/>
      <c r="U2065" s="64"/>
      <c r="V2065" s="64"/>
      <c r="W2065" s="64"/>
      <c r="X2065" s="64"/>
    </row>
    <row r="2066" s="3" customFormat="1" ht="20" customHeight="1" spans="1:24">
      <c r="A2066" s="14">
        <v>2064</v>
      </c>
      <c r="B2066" s="60" t="s">
        <v>3251</v>
      </c>
      <c r="C2066" s="66" t="s">
        <v>3631</v>
      </c>
      <c r="D2066" s="62" t="s">
        <v>3632</v>
      </c>
      <c r="E2066" s="32" t="s">
        <v>104</v>
      </c>
      <c r="F2066" s="21">
        <v>4000</v>
      </c>
      <c r="G2066" s="63"/>
      <c r="H2066" s="64"/>
      <c r="I2066" s="64"/>
      <c r="J2066" s="64"/>
      <c r="K2066" s="64"/>
      <c r="L2066" s="64"/>
      <c r="M2066" s="64"/>
      <c r="N2066" s="64"/>
      <c r="O2066" s="64"/>
      <c r="P2066" s="64"/>
      <c r="Q2066" s="64"/>
      <c r="R2066" s="64"/>
      <c r="S2066" s="64"/>
      <c r="T2066" s="64"/>
      <c r="U2066" s="64"/>
      <c r="V2066" s="64"/>
      <c r="W2066" s="64"/>
      <c r="X2066" s="64"/>
    </row>
    <row r="2067" s="3" customFormat="1" ht="20" customHeight="1" spans="1:24">
      <c r="A2067" s="14">
        <v>2065</v>
      </c>
      <c r="B2067" s="60" t="s">
        <v>3251</v>
      </c>
      <c r="C2067" s="66" t="s">
        <v>3633</v>
      </c>
      <c r="D2067" s="62" t="s">
        <v>3634</v>
      </c>
      <c r="E2067" s="32" t="s">
        <v>104</v>
      </c>
      <c r="F2067" s="21">
        <v>4000</v>
      </c>
      <c r="G2067" s="63"/>
      <c r="H2067" s="64"/>
      <c r="I2067" s="64"/>
      <c r="J2067" s="64"/>
      <c r="K2067" s="64"/>
      <c r="L2067" s="64"/>
      <c r="M2067" s="64"/>
      <c r="N2067" s="64"/>
      <c r="O2067" s="64"/>
      <c r="P2067" s="64"/>
      <c r="Q2067" s="64"/>
      <c r="R2067" s="64"/>
      <c r="S2067" s="64"/>
      <c r="T2067" s="64"/>
      <c r="U2067" s="64"/>
      <c r="V2067" s="64"/>
      <c r="W2067" s="64"/>
      <c r="X2067" s="64"/>
    </row>
    <row r="2068" s="3" customFormat="1" ht="20" customHeight="1" spans="1:24">
      <c r="A2068" s="14">
        <v>2066</v>
      </c>
      <c r="B2068" s="60" t="s">
        <v>3251</v>
      </c>
      <c r="C2068" s="66" t="s">
        <v>3635</v>
      </c>
      <c r="D2068" s="62" t="s">
        <v>3636</v>
      </c>
      <c r="E2068" s="32" t="s">
        <v>104</v>
      </c>
      <c r="F2068" s="21">
        <v>4000</v>
      </c>
      <c r="G2068" s="63"/>
      <c r="H2068" s="64"/>
      <c r="I2068" s="64"/>
      <c r="J2068" s="64"/>
      <c r="K2068" s="64"/>
      <c r="L2068" s="64"/>
      <c r="M2068" s="64"/>
      <c r="N2068" s="64"/>
      <c r="O2068" s="64"/>
      <c r="P2068" s="64"/>
      <c r="Q2068" s="64"/>
      <c r="R2068" s="64"/>
      <c r="S2068" s="64"/>
      <c r="T2068" s="64"/>
      <c r="U2068" s="64"/>
      <c r="V2068" s="64"/>
      <c r="W2068" s="64"/>
      <c r="X2068" s="64"/>
    </row>
    <row r="2069" s="3" customFormat="1" ht="20" customHeight="1" spans="1:24">
      <c r="A2069" s="14">
        <v>2067</v>
      </c>
      <c r="B2069" s="60" t="s">
        <v>3251</v>
      </c>
      <c r="C2069" s="66" t="s">
        <v>3637</v>
      </c>
      <c r="D2069" s="62" t="s">
        <v>3638</v>
      </c>
      <c r="E2069" s="32" t="s">
        <v>104</v>
      </c>
      <c r="F2069" s="21">
        <v>4000</v>
      </c>
      <c r="G2069" s="63"/>
      <c r="H2069" s="64"/>
      <c r="I2069" s="64"/>
      <c r="J2069" s="64"/>
      <c r="K2069" s="64"/>
      <c r="L2069" s="64"/>
      <c r="M2069" s="64"/>
      <c r="N2069" s="64"/>
      <c r="O2069" s="64"/>
      <c r="P2069" s="64"/>
      <c r="Q2069" s="64"/>
      <c r="R2069" s="64"/>
      <c r="S2069" s="64"/>
      <c r="T2069" s="64"/>
      <c r="U2069" s="64"/>
      <c r="V2069" s="64"/>
      <c r="W2069" s="64"/>
      <c r="X2069" s="64"/>
    </row>
    <row r="2070" s="3" customFormat="1" ht="20" customHeight="1" spans="1:24">
      <c r="A2070" s="14">
        <v>2068</v>
      </c>
      <c r="B2070" s="60" t="s">
        <v>3251</v>
      </c>
      <c r="C2070" s="66" t="s">
        <v>3639</v>
      </c>
      <c r="D2070" s="62" t="s">
        <v>3640</v>
      </c>
      <c r="E2070" s="32" t="s">
        <v>104</v>
      </c>
      <c r="F2070" s="21">
        <v>4000</v>
      </c>
      <c r="G2070" s="63"/>
      <c r="H2070" s="64"/>
      <c r="I2070" s="64"/>
      <c r="J2070" s="64"/>
      <c r="K2070" s="64"/>
      <c r="L2070" s="64"/>
      <c r="M2070" s="64"/>
      <c r="N2070" s="64"/>
      <c r="O2070" s="64"/>
      <c r="P2070" s="64"/>
      <c r="Q2070" s="64"/>
      <c r="R2070" s="64"/>
      <c r="S2070" s="64"/>
      <c r="T2070" s="64"/>
      <c r="U2070" s="64"/>
      <c r="V2070" s="64"/>
      <c r="W2070" s="64"/>
      <c r="X2070" s="64"/>
    </row>
    <row r="2071" s="3" customFormat="1" ht="20" customHeight="1" spans="1:24">
      <c r="A2071" s="14">
        <v>2069</v>
      </c>
      <c r="B2071" s="60" t="s">
        <v>3251</v>
      </c>
      <c r="C2071" s="66" t="s">
        <v>3641</v>
      </c>
      <c r="D2071" s="62" t="s">
        <v>3642</v>
      </c>
      <c r="E2071" s="32" t="s">
        <v>104</v>
      </c>
      <c r="F2071" s="21">
        <v>4000</v>
      </c>
      <c r="G2071" s="63"/>
      <c r="H2071" s="64"/>
      <c r="I2071" s="64"/>
      <c r="J2071" s="64"/>
      <c r="K2071" s="64"/>
      <c r="L2071" s="64"/>
      <c r="M2071" s="64"/>
      <c r="N2071" s="64"/>
      <c r="O2071" s="64"/>
      <c r="P2071" s="64"/>
      <c r="Q2071" s="64"/>
      <c r="R2071" s="64"/>
      <c r="S2071" s="64"/>
      <c r="T2071" s="64"/>
      <c r="U2071" s="64"/>
      <c r="V2071" s="64"/>
      <c r="W2071" s="64"/>
      <c r="X2071" s="64"/>
    </row>
    <row r="2072" s="3" customFormat="1" ht="20" customHeight="1" spans="1:24">
      <c r="A2072" s="14">
        <v>2070</v>
      </c>
      <c r="B2072" s="60" t="s">
        <v>3251</v>
      </c>
      <c r="C2072" s="66" t="s">
        <v>3643</v>
      </c>
      <c r="D2072" s="62" t="s">
        <v>3644</v>
      </c>
      <c r="E2072" s="32" t="s">
        <v>104</v>
      </c>
      <c r="F2072" s="21">
        <v>4000</v>
      </c>
      <c r="G2072" s="63"/>
      <c r="H2072" s="64"/>
      <c r="I2072" s="64"/>
      <c r="J2072" s="64"/>
      <c r="K2072" s="64"/>
      <c r="L2072" s="64"/>
      <c r="M2072" s="64"/>
      <c r="N2072" s="64"/>
      <c r="O2072" s="64"/>
      <c r="P2072" s="64"/>
      <c r="Q2072" s="64"/>
      <c r="R2072" s="64"/>
      <c r="S2072" s="64"/>
      <c r="T2072" s="64"/>
      <c r="U2072" s="64"/>
      <c r="V2072" s="64"/>
      <c r="W2072" s="64"/>
      <c r="X2072" s="64"/>
    </row>
    <row r="2073" s="3" customFormat="1" ht="20" customHeight="1" spans="1:24">
      <c r="A2073" s="14">
        <v>2071</v>
      </c>
      <c r="B2073" s="60" t="s">
        <v>3251</v>
      </c>
      <c r="C2073" s="66" t="s">
        <v>3645</v>
      </c>
      <c r="D2073" s="62" t="s">
        <v>3646</v>
      </c>
      <c r="E2073" s="32" t="s">
        <v>104</v>
      </c>
      <c r="F2073" s="21">
        <v>4000</v>
      </c>
      <c r="G2073" s="63"/>
      <c r="H2073" s="64"/>
      <c r="I2073" s="64"/>
      <c r="J2073" s="64"/>
      <c r="K2073" s="64"/>
      <c r="L2073" s="64"/>
      <c r="M2073" s="64"/>
      <c r="N2073" s="64"/>
      <c r="O2073" s="64"/>
      <c r="P2073" s="64"/>
      <c r="Q2073" s="64"/>
      <c r="R2073" s="64"/>
      <c r="S2073" s="64"/>
      <c r="T2073" s="64"/>
      <c r="U2073" s="64"/>
      <c r="V2073" s="64"/>
      <c r="W2073" s="64"/>
      <c r="X2073" s="64"/>
    </row>
    <row r="2074" s="3" customFormat="1" ht="20" customHeight="1" spans="1:24">
      <c r="A2074" s="14">
        <v>2072</v>
      </c>
      <c r="B2074" s="60" t="s">
        <v>3251</v>
      </c>
      <c r="C2074" s="115" t="s">
        <v>3647</v>
      </c>
      <c r="D2074" s="73" t="s">
        <v>2567</v>
      </c>
      <c r="E2074" s="62" t="s">
        <v>51</v>
      </c>
      <c r="F2074" s="21">
        <v>12000</v>
      </c>
      <c r="G2074" s="63"/>
      <c r="H2074" s="64"/>
      <c r="I2074" s="64"/>
      <c r="J2074" s="64"/>
      <c r="K2074" s="64"/>
      <c r="L2074" s="64"/>
      <c r="M2074" s="64"/>
      <c r="N2074" s="64"/>
      <c r="O2074" s="64"/>
      <c r="P2074" s="64"/>
      <c r="Q2074" s="64"/>
      <c r="R2074" s="64"/>
      <c r="S2074" s="64"/>
      <c r="T2074" s="64"/>
      <c r="U2074" s="64"/>
      <c r="V2074" s="64"/>
      <c r="W2074" s="64"/>
      <c r="X2074" s="64"/>
    </row>
    <row r="2075" s="3" customFormat="1" ht="20" customHeight="1" spans="1:24">
      <c r="A2075" s="14">
        <v>2073</v>
      </c>
      <c r="B2075" s="60" t="s">
        <v>3251</v>
      </c>
      <c r="C2075" s="115" t="s">
        <v>3648</v>
      </c>
      <c r="D2075" s="73" t="s">
        <v>3649</v>
      </c>
      <c r="E2075" s="62" t="s">
        <v>51</v>
      </c>
      <c r="F2075" s="21">
        <v>12000</v>
      </c>
      <c r="G2075" s="63"/>
      <c r="H2075" s="64"/>
      <c r="I2075" s="64"/>
      <c r="J2075" s="64"/>
      <c r="K2075" s="64"/>
      <c r="L2075" s="64"/>
      <c r="M2075" s="64"/>
      <c r="N2075" s="64"/>
      <c r="O2075" s="64"/>
      <c r="P2075" s="64"/>
      <c r="Q2075" s="64"/>
      <c r="R2075" s="64"/>
      <c r="S2075" s="64"/>
      <c r="T2075" s="64"/>
      <c r="U2075" s="64"/>
      <c r="V2075" s="64"/>
      <c r="W2075" s="64"/>
      <c r="X2075" s="64"/>
    </row>
    <row r="2076" s="3" customFormat="1" ht="20" customHeight="1" spans="1:24">
      <c r="A2076" s="14">
        <v>2074</v>
      </c>
      <c r="B2076" s="60" t="s">
        <v>3251</v>
      </c>
      <c r="C2076" s="115" t="s">
        <v>3650</v>
      </c>
      <c r="D2076" s="73" t="s">
        <v>3651</v>
      </c>
      <c r="E2076" s="62" t="s">
        <v>51</v>
      </c>
      <c r="F2076" s="21">
        <v>12000</v>
      </c>
      <c r="G2076" s="63"/>
      <c r="H2076" s="64"/>
      <c r="I2076" s="64"/>
      <c r="J2076" s="64"/>
      <c r="K2076" s="64"/>
      <c r="L2076" s="64"/>
      <c r="M2076" s="64"/>
      <c r="N2076" s="64"/>
      <c r="O2076" s="64"/>
      <c r="P2076" s="64"/>
      <c r="Q2076" s="64"/>
      <c r="R2076" s="64"/>
      <c r="S2076" s="64"/>
      <c r="T2076" s="64"/>
      <c r="U2076" s="64"/>
      <c r="V2076" s="64"/>
      <c r="W2076" s="64"/>
      <c r="X2076" s="64"/>
    </row>
    <row r="2077" s="3" customFormat="1" ht="20" customHeight="1" spans="1:24">
      <c r="A2077" s="14">
        <v>2075</v>
      </c>
      <c r="B2077" s="60" t="s">
        <v>3251</v>
      </c>
      <c r="C2077" s="115" t="s">
        <v>3652</v>
      </c>
      <c r="D2077" s="73" t="s">
        <v>3653</v>
      </c>
      <c r="E2077" s="111" t="s">
        <v>69</v>
      </c>
      <c r="F2077" s="21">
        <v>8000</v>
      </c>
      <c r="G2077" s="63"/>
      <c r="H2077" s="64"/>
      <c r="I2077" s="64"/>
      <c r="J2077" s="64"/>
      <c r="K2077" s="64"/>
      <c r="L2077" s="64"/>
      <c r="M2077" s="64"/>
      <c r="N2077" s="64"/>
      <c r="O2077" s="64"/>
      <c r="P2077" s="64"/>
      <c r="Q2077" s="64"/>
      <c r="R2077" s="64"/>
      <c r="S2077" s="64"/>
      <c r="T2077" s="64"/>
      <c r="U2077" s="64"/>
      <c r="V2077" s="64"/>
      <c r="W2077" s="64"/>
      <c r="X2077" s="64"/>
    </row>
    <row r="2078" s="3" customFormat="1" ht="20" customHeight="1" spans="1:24">
      <c r="A2078" s="14">
        <v>2076</v>
      </c>
      <c r="B2078" s="60" t="s">
        <v>3251</v>
      </c>
      <c r="C2078" s="115" t="s">
        <v>3654</v>
      </c>
      <c r="D2078" s="73" t="s">
        <v>3655</v>
      </c>
      <c r="E2078" s="111" t="s">
        <v>69</v>
      </c>
      <c r="F2078" s="21">
        <v>8000</v>
      </c>
      <c r="G2078" s="63"/>
      <c r="H2078" s="64"/>
      <c r="I2078" s="64"/>
      <c r="J2078" s="64"/>
      <c r="K2078" s="64"/>
      <c r="L2078" s="64"/>
      <c r="M2078" s="64"/>
      <c r="N2078" s="64"/>
      <c r="O2078" s="64"/>
      <c r="P2078" s="64"/>
      <c r="Q2078" s="64"/>
      <c r="R2078" s="64"/>
      <c r="S2078" s="64"/>
      <c r="T2078" s="64"/>
      <c r="U2078" s="64"/>
      <c r="V2078" s="64"/>
      <c r="W2078" s="64"/>
      <c r="X2078" s="64"/>
    </row>
    <row r="2079" s="3" customFormat="1" ht="20" customHeight="1" spans="1:24">
      <c r="A2079" s="14">
        <v>2077</v>
      </c>
      <c r="B2079" s="60" t="s">
        <v>3251</v>
      </c>
      <c r="C2079" s="115" t="s">
        <v>3656</v>
      </c>
      <c r="D2079" s="73" t="s">
        <v>3657</v>
      </c>
      <c r="E2079" s="111" t="s">
        <v>69</v>
      </c>
      <c r="F2079" s="21">
        <v>8000</v>
      </c>
      <c r="G2079" s="63"/>
      <c r="H2079" s="64"/>
      <c r="I2079" s="64"/>
      <c r="J2079" s="64"/>
      <c r="K2079" s="64"/>
      <c r="L2079" s="64"/>
      <c r="M2079" s="64"/>
      <c r="N2079" s="64"/>
      <c r="O2079" s="64"/>
      <c r="P2079" s="64"/>
      <c r="Q2079" s="64"/>
      <c r="R2079" s="64"/>
      <c r="S2079" s="64"/>
      <c r="T2079" s="64"/>
      <c r="U2079" s="64"/>
      <c r="V2079" s="64"/>
      <c r="W2079" s="64"/>
      <c r="X2079" s="64"/>
    </row>
    <row r="2080" s="3" customFormat="1" ht="20" customHeight="1" spans="1:24">
      <c r="A2080" s="14">
        <v>2078</v>
      </c>
      <c r="B2080" s="60" t="s">
        <v>3251</v>
      </c>
      <c r="C2080" s="115" t="s">
        <v>3658</v>
      </c>
      <c r="D2080" s="73" t="s">
        <v>3659</v>
      </c>
      <c r="E2080" s="111" t="s">
        <v>69</v>
      </c>
      <c r="F2080" s="21">
        <v>8000</v>
      </c>
      <c r="G2080" s="63"/>
      <c r="H2080" s="64"/>
      <c r="I2080" s="64"/>
      <c r="J2080" s="64"/>
      <c r="K2080" s="64"/>
      <c r="L2080" s="64"/>
      <c r="M2080" s="64"/>
      <c r="N2080" s="64"/>
      <c r="O2080" s="64"/>
      <c r="P2080" s="64"/>
      <c r="Q2080" s="64"/>
      <c r="R2080" s="64"/>
      <c r="S2080" s="64"/>
      <c r="T2080" s="64"/>
      <c r="U2080" s="64"/>
      <c r="V2080" s="64"/>
      <c r="W2080" s="64"/>
      <c r="X2080" s="64"/>
    </row>
    <row r="2081" s="3" customFormat="1" ht="20" customHeight="1" spans="1:24">
      <c r="A2081" s="14">
        <v>2079</v>
      </c>
      <c r="B2081" s="60" t="s">
        <v>3251</v>
      </c>
      <c r="C2081" s="115" t="s">
        <v>3660</v>
      </c>
      <c r="D2081" s="73" t="s">
        <v>3661</v>
      </c>
      <c r="E2081" s="111" t="s">
        <v>69</v>
      </c>
      <c r="F2081" s="21">
        <v>8000</v>
      </c>
      <c r="G2081" s="63"/>
      <c r="H2081" s="64"/>
      <c r="I2081" s="64"/>
      <c r="J2081" s="64"/>
      <c r="K2081" s="64"/>
      <c r="L2081" s="64"/>
      <c r="M2081" s="64"/>
      <c r="N2081" s="64"/>
      <c r="O2081" s="64"/>
      <c r="P2081" s="64"/>
      <c r="Q2081" s="64"/>
      <c r="R2081" s="64"/>
      <c r="S2081" s="64"/>
      <c r="T2081" s="64"/>
      <c r="U2081" s="64"/>
      <c r="V2081" s="64"/>
      <c r="W2081" s="64"/>
      <c r="X2081" s="64"/>
    </row>
    <row r="2082" s="3" customFormat="1" ht="20" customHeight="1" spans="1:24">
      <c r="A2082" s="14">
        <v>2080</v>
      </c>
      <c r="B2082" s="60" t="s">
        <v>3251</v>
      </c>
      <c r="C2082" s="116" t="s">
        <v>3662</v>
      </c>
      <c r="D2082" s="73" t="s">
        <v>3663</v>
      </c>
      <c r="E2082" s="111" t="s">
        <v>69</v>
      </c>
      <c r="F2082" s="21">
        <v>8000</v>
      </c>
      <c r="G2082" s="63"/>
      <c r="H2082" s="64"/>
      <c r="I2082" s="64"/>
      <c r="J2082" s="64"/>
      <c r="K2082" s="64"/>
      <c r="L2082" s="64"/>
      <c r="M2082" s="64"/>
      <c r="N2082" s="64"/>
      <c r="O2082" s="64"/>
      <c r="P2082" s="64"/>
      <c r="Q2082" s="64"/>
      <c r="R2082" s="64"/>
      <c r="S2082" s="64"/>
      <c r="T2082" s="64"/>
      <c r="U2082" s="64"/>
      <c r="V2082" s="64"/>
      <c r="W2082" s="64"/>
      <c r="X2082" s="64"/>
    </row>
    <row r="2083" s="3" customFormat="1" ht="20" customHeight="1" spans="1:24">
      <c r="A2083" s="14">
        <v>2081</v>
      </c>
      <c r="B2083" s="60" t="s">
        <v>3251</v>
      </c>
      <c r="C2083" s="116" t="s">
        <v>3664</v>
      </c>
      <c r="D2083" s="73" t="s">
        <v>3665</v>
      </c>
      <c r="E2083" s="32" t="s">
        <v>104</v>
      </c>
      <c r="F2083" s="21">
        <v>4000</v>
      </c>
      <c r="G2083" s="63"/>
      <c r="H2083" s="64"/>
      <c r="I2083" s="64"/>
      <c r="J2083" s="64"/>
      <c r="K2083" s="64"/>
      <c r="L2083" s="64"/>
      <c r="M2083" s="64"/>
      <c r="N2083" s="64"/>
      <c r="O2083" s="64"/>
      <c r="P2083" s="64"/>
      <c r="Q2083" s="64"/>
      <c r="R2083" s="64"/>
      <c r="S2083" s="64"/>
      <c r="T2083" s="64"/>
      <c r="U2083" s="64"/>
      <c r="V2083" s="64"/>
      <c r="W2083" s="64"/>
      <c r="X2083" s="64"/>
    </row>
    <row r="2084" s="3" customFormat="1" ht="20" customHeight="1" spans="1:24">
      <c r="A2084" s="14">
        <v>2082</v>
      </c>
      <c r="B2084" s="60" t="s">
        <v>3251</v>
      </c>
      <c r="C2084" s="116" t="s">
        <v>3666</v>
      </c>
      <c r="D2084" s="73" t="s">
        <v>3667</v>
      </c>
      <c r="E2084" s="32" t="s">
        <v>104</v>
      </c>
      <c r="F2084" s="21">
        <v>4000</v>
      </c>
      <c r="G2084" s="63"/>
      <c r="H2084" s="64"/>
      <c r="I2084" s="64"/>
      <c r="J2084" s="64"/>
      <c r="K2084" s="64"/>
      <c r="L2084" s="64"/>
      <c r="M2084" s="64"/>
      <c r="N2084" s="64"/>
      <c r="O2084" s="64"/>
      <c r="P2084" s="64"/>
      <c r="Q2084" s="64"/>
      <c r="R2084" s="64"/>
      <c r="S2084" s="64"/>
      <c r="T2084" s="64"/>
      <c r="U2084" s="64"/>
      <c r="V2084" s="64"/>
      <c r="W2084" s="64"/>
      <c r="X2084" s="64"/>
    </row>
    <row r="2085" s="3" customFormat="1" ht="20" customHeight="1" spans="1:24">
      <c r="A2085" s="14">
        <v>2083</v>
      </c>
      <c r="B2085" s="60" t="s">
        <v>3251</v>
      </c>
      <c r="C2085" s="116" t="s">
        <v>3668</v>
      </c>
      <c r="D2085" s="73" t="s">
        <v>3669</v>
      </c>
      <c r="E2085" s="32" t="s">
        <v>104</v>
      </c>
      <c r="F2085" s="21">
        <v>4000</v>
      </c>
      <c r="G2085" s="63"/>
      <c r="H2085" s="64"/>
      <c r="I2085" s="64"/>
      <c r="J2085" s="64"/>
      <c r="K2085" s="64"/>
      <c r="L2085" s="64"/>
      <c r="M2085" s="64"/>
      <c r="N2085" s="64"/>
      <c r="O2085" s="64"/>
      <c r="P2085" s="64"/>
      <c r="Q2085" s="64"/>
      <c r="R2085" s="64"/>
      <c r="S2085" s="64"/>
      <c r="T2085" s="64"/>
      <c r="U2085" s="64"/>
      <c r="V2085" s="64"/>
      <c r="W2085" s="64"/>
      <c r="X2085" s="64"/>
    </row>
    <row r="2086" s="3" customFormat="1" ht="20" customHeight="1" spans="1:24">
      <c r="A2086" s="14">
        <v>2084</v>
      </c>
      <c r="B2086" s="60" t="s">
        <v>3251</v>
      </c>
      <c r="C2086" s="116" t="s">
        <v>3670</v>
      </c>
      <c r="D2086" s="73" t="s">
        <v>3671</v>
      </c>
      <c r="E2086" s="32" t="s">
        <v>104</v>
      </c>
      <c r="F2086" s="21">
        <v>4000</v>
      </c>
      <c r="G2086" s="63"/>
      <c r="H2086" s="64"/>
      <c r="I2086" s="64"/>
      <c r="J2086" s="64"/>
      <c r="K2086" s="64"/>
      <c r="L2086" s="64"/>
      <c r="M2086" s="64"/>
      <c r="N2086" s="64"/>
      <c r="O2086" s="64"/>
      <c r="P2086" s="64"/>
      <c r="Q2086" s="64"/>
      <c r="R2086" s="64"/>
      <c r="S2086" s="64"/>
      <c r="T2086" s="64"/>
      <c r="U2086" s="64"/>
      <c r="V2086" s="64"/>
      <c r="W2086" s="64"/>
      <c r="X2086" s="64"/>
    </row>
    <row r="2087" s="3" customFormat="1" ht="20" customHeight="1" spans="1:24">
      <c r="A2087" s="14">
        <v>2085</v>
      </c>
      <c r="B2087" s="60" t="s">
        <v>3251</v>
      </c>
      <c r="C2087" s="116" t="s">
        <v>3672</v>
      </c>
      <c r="D2087" s="73" t="s">
        <v>3673</v>
      </c>
      <c r="E2087" s="32" t="s">
        <v>104</v>
      </c>
      <c r="F2087" s="21">
        <v>4000</v>
      </c>
      <c r="G2087" s="63"/>
      <c r="H2087" s="64"/>
      <c r="I2087" s="64"/>
      <c r="J2087" s="64"/>
      <c r="K2087" s="64"/>
      <c r="L2087" s="64"/>
      <c r="M2087" s="64"/>
      <c r="N2087" s="64"/>
      <c r="O2087" s="64"/>
      <c r="P2087" s="64"/>
      <c r="Q2087" s="64"/>
      <c r="R2087" s="64"/>
      <c r="S2087" s="64"/>
      <c r="T2087" s="64"/>
      <c r="U2087" s="64"/>
      <c r="V2087" s="64"/>
      <c r="W2087" s="64"/>
      <c r="X2087" s="64"/>
    </row>
    <row r="2088" s="3" customFormat="1" ht="20" customHeight="1" spans="1:24">
      <c r="A2088" s="14">
        <v>2086</v>
      </c>
      <c r="B2088" s="60" t="s">
        <v>3251</v>
      </c>
      <c r="C2088" s="116" t="s">
        <v>3674</v>
      </c>
      <c r="D2088" s="73" t="s">
        <v>3675</v>
      </c>
      <c r="E2088" s="32" t="s">
        <v>104</v>
      </c>
      <c r="F2088" s="21">
        <v>4000</v>
      </c>
      <c r="G2088" s="63"/>
      <c r="H2088" s="64"/>
      <c r="I2088" s="64"/>
      <c r="J2088" s="64"/>
      <c r="K2088" s="64"/>
      <c r="L2088" s="64"/>
      <c r="M2088" s="64"/>
      <c r="N2088" s="64"/>
      <c r="O2088" s="64"/>
      <c r="P2088" s="64"/>
      <c r="Q2088" s="64"/>
      <c r="R2088" s="64"/>
      <c r="S2088" s="64"/>
      <c r="T2088" s="64"/>
      <c r="U2088" s="64"/>
      <c r="V2088" s="64"/>
      <c r="W2088" s="64"/>
      <c r="X2088" s="64"/>
    </row>
    <row r="2089" s="3" customFormat="1" ht="20" customHeight="1" spans="1:24">
      <c r="A2089" s="14">
        <v>2087</v>
      </c>
      <c r="B2089" s="60" t="s">
        <v>3251</v>
      </c>
      <c r="C2089" s="116" t="s">
        <v>3676</v>
      </c>
      <c r="D2089" s="75" t="s">
        <v>1366</v>
      </c>
      <c r="E2089" s="32" t="s">
        <v>104</v>
      </c>
      <c r="F2089" s="21">
        <v>4000</v>
      </c>
      <c r="G2089" s="63"/>
      <c r="H2089" s="64"/>
      <c r="I2089" s="64"/>
      <c r="J2089" s="64"/>
      <c r="K2089" s="64"/>
      <c r="L2089" s="64"/>
      <c r="M2089" s="64"/>
      <c r="N2089" s="64"/>
      <c r="O2089" s="64"/>
      <c r="P2089" s="64"/>
      <c r="Q2089" s="64"/>
      <c r="R2089" s="64"/>
      <c r="S2089" s="64"/>
      <c r="T2089" s="64"/>
      <c r="U2089" s="64"/>
      <c r="V2089" s="64"/>
      <c r="W2089" s="64"/>
      <c r="X2089" s="64"/>
    </row>
    <row r="2090" s="3" customFormat="1" ht="20" customHeight="1" spans="1:24">
      <c r="A2090" s="14">
        <v>2088</v>
      </c>
      <c r="B2090" s="60" t="s">
        <v>3251</v>
      </c>
      <c r="C2090" s="116" t="s">
        <v>3677</v>
      </c>
      <c r="D2090" s="76" t="s">
        <v>3678</v>
      </c>
      <c r="E2090" s="32" t="s">
        <v>104</v>
      </c>
      <c r="F2090" s="21">
        <v>4000</v>
      </c>
      <c r="G2090" s="63"/>
      <c r="H2090" s="64"/>
      <c r="I2090" s="64"/>
      <c r="J2090" s="64"/>
      <c r="K2090" s="64"/>
      <c r="L2090" s="64"/>
      <c r="M2090" s="64"/>
      <c r="N2090" s="64"/>
      <c r="O2090" s="64"/>
      <c r="P2090" s="64"/>
      <c r="Q2090" s="64"/>
      <c r="R2090" s="64"/>
      <c r="S2090" s="64"/>
      <c r="T2090" s="64"/>
      <c r="U2090" s="64"/>
      <c r="V2090" s="64"/>
      <c r="W2090" s="64"/>
      <c r="X2090" s="64"/>
    </row>
    <row r="2091" s="3" customFormat="1" ht="20" customHeight="1" spans="1:24">
      <c r="A2091" s="14">
        <v>2089</v>
      </c>
      <c r="B2091" s="15" t="s">
        <v>3679</v>
      </c>
      <c r="C2091" s="77">
        <v>202333111001</v>
      </c>
      <c r="D2091" s="78" t="s">
        <v>3680</v>
      </c>
      <c r="E2091" s="60" t="s">
        <v>51</v>
      </c>
      <c r="F2091" s="14">
        <v>12000</v>
      </c>
      <c r="G2091" s="63"/>
      <c r="H2091" s="64"/>
      <c r="I2091" s="64"/>
      <c r="J2091" s="64"/>
      <c r="K2091" s="64"/>
      <c r="L2091" s="64"/>
      <c r="M2091" s="64"/>
      <c r="N2091" s="64"/>
      <c r="O2091" s="64"/>
      <c r="P2091" s="64"/>
      <c r="Q2091" s="64"/>
      <c r="R2091" s="64"/>
      <c r="S2091" s="64"/>
      <c r="T2091" s="64"/>
      <c r="U2091" s="64"/>
      <c r="V2091" s="64"/>
      <c r="W2091" s="64"/>
      <c r="X2091" s="64"/>
    </row>
    <row r="2092" s="3" customFormat="1" ht="20" customHeight="1" spans="1:24">
      <c r="A2092" s="14">
        <v>2090</v>
      </c>
      <c r="B2092" s="15" t="s">
        <v>3679</v>
      </c>
      <c r="C2092" s="77">
        <v>202333111009</v>
      </c>
      <c r="D2092" s="79" t="s">
        <v>3681</v>
      </c>
      <c r="E2092" s="60" t="s">
        <v>51</v>
      </c>
      <c r="F2092" s="14">
        <v>12000</v>
      </c>
      <c r="G2092" s="63"/>
      <c r="H2092" s="64"/>
      <c r="I2092" s="64"/>
      <c r="J2092" s="64"/>
      <c r="K2092" s="64"/>
      <c r="L2092" s="64"/>
      <c r="M2092" s="64"/>
      <c r="N2092" s="64"/>
      <c r="O2092" s="64"/>
      <c r="P2092" s="64"/>
      <c r="Q2092" s="64"/>
      <c r="R2092" s="64"/>
      <c r="S2092" s="64"/>
      <c r="T2092" s="64"/>
      <c r="U2092" s="64"/>
      <c r="V2092" s="64"/>
      <c r="W2092" s="64"/>
      <c r="X2092" s="64"/>
    </row>
    <row r="2093" s="3" customFormat="1" ht="20" customHeight="1" spans="1:24">
      <c r="A2093" s="14">
        <v>2091</v>
      </c>
      <c r="B2093" s="15" t="s">
        <v>3679</v>
      </c>
      <c r="C2093" s="77">
        <v>202333111029</v>
      </c>
      <c r="D2093" s="79" t="s">
        <v>3682</v>
      </c>
      <c r="E2093" s="60" t="s">
        <v>51</v>
      </c>
      <c r="F2093" s="14">
        <v>12000</v>
      </c>
      <c r="G2093" s="63"/>
      <c r="H2093" s="64"/>
      <c r="I2093" s="64"/>
      <c r="J2093" s="64"/>
      <c r="K2093" s="64"/>
      <c r="L2093" s="64"/>
      <c r="M2093" s="64"/>
      <c r="N2093" s="64"/>
      <c r="O2093" s="64"/>
      <c r="P2093" s="64"/>
      <c r="Q2093" s="64"/>
      <c r="R2093" s="64"/>
      <c r="S2093" s="64"/>
      <c r="T2093" s="64"/>
      <c r="U2093" s="64"/>
      <c r="V2093" s="64"/>
      <c r="W2093" s="64"/>
      <c r="X2093" s="64"/>
    </row>
    <row r="2094" s="3" customFormat="1" ht="20" customHeight="1" spans="1:24">
      <c r="A2094" s="14">
        <v>2092</v>
      </c>
      <c r="B2094" s="15" t="s">
        <v>3679</v>
      </c>
      <c r="C2094" s="77">
        <v>202333111031</v>
      </c>
      <c r="D2094" s="79" t="s">
        <v>3683</v>
      </c>
      <c r="E2094" s="60" t="s">
        <v>51</v>
      </c>
      <c r="F2094" s="14">
        <v>12000</v>
      </c>
      <c r="G2094" s="63"/>
      <c r="H2094" s="64"/>
      <c r="I2094" s="64"/>
      <c r="J2094" s="64"/>
      <c r="K2094" s="64"/>
      <c r="L2094" s="64"/>
      <c r="M2094" s="64"/>
      <c r="N2094" s="64"/>
      <c r="O2094" s="64"/>
      <c r="P2094" s="64"/>
      <c r="Q2094" s="64"/>
      <c r="R2094" s="64"/>
      <c r="S2094" s="64"/>
      <c r="T2094" s="64"/>
      <c r="U2094" s="64"/>
      <c r="V2094" s="64"/>
      <c r="W2094" s="64"/>
      <c r="X2094" s="64"/>
    </row>
    <row r="2095" customFormat="1" ht="20" customHeight="1" spans="1:23">
      <c r="A2095" s="14">
        <v>2093</v>
      </c>
      <c r="B2095" s="15" t="s">
        <v>3679</v>
      </c>
      <c r="C2095" s="77">
        <v>202333111008</v>
      </c>
      <c r="D2095" s="79" t="s">
        <v>3684</v>
      </c>
      <c r="E2095" s="60" t="s">
        <v>51</v>
      </c>
      <c r="F2095" s="14">
        <v>12000</v>
      </c>
      <c r="G2095" s="19"/>
      <c r="H2095" s="64"/>
      <c r="I2095" s="8"/>
      <c r="J2095" s="8"/>
      <c r="K2095" s="8"/>
      <c r="L2095" s="8"/>
      <c r="M2095" s="8"/>
      <c r="N2095" s="8"/>
      <c r="O2095" s="8"/>
      <c r="P2095" s="8"/>
      <c r="Q2095" s="8"/>
      <c r="R2095" s="8"/>
      <c r="S2095" s="8"/>
      <c r="T2095" s="8"/>
      <c r="U2095" s="8"/>
      <c r="V2095" s="8"/>
      <c r="W2095" s="8"/>
    </row>
    <row r="2096" customFormat="1" ht="20" customHeight="1" spans="1:23">
      <c r="A2096" s="14">
        <v>2094</v>
      </c>
      <c r="B2096" s="15" t="s">
        <v>3679</v>
      </c>
      <c r="C2096" s="77">
        <v>202333111030</v>
      </c>
      <c r="D2096" s="79" t="s">
        <v>3685</v>
      </c>
      <c r="E2096" s="60" t="s">
        <v>51</v>
      </c>
      <c r="F2096" s="14">
        <v>12000</v>
      </c>
      <c r="G2096" s="19"/>
      <c r="H2096" s="8"/>
      <c r="I2096" s="8"/>
      <c r="J2096" s="8"/>
      <c r="K2096" s="8"/>
      <c r="L2096" s="8"/>
      <c r="M2096" s="8"/>
      <c r="N2096" s="8"/>
      <c r="O2096" s="8"/>
      <c r="P2096" s="8"/>
      <c r="Q2096" s="8"/>
      <c r="R2096" s="8"/>
      <c r="S2096" s="8"/>
      <c r="T2096" s="8"/>
      <c r="U2096" s="8"/>
      <c r="V2096" s="8"/>
      <c r="W2096" s="8"/>
    </row>
    <row r="2097" customFormat="1" ht="20" customHeight="1" spans="1:23">
      <c r="A2097" s="14">
        <v>2095</v>
      </c>
      <c r="B2097" s="15" t="s">
        <v>3679</v>
      </c>
      <c r="C2097" s="77">
        <v>202333111024</v>
      </c>
      <c r="D2097" s="79" t="s">
        <v>3686</v>
      </c>
      <c r="E2097" s="60" t="s">
        <v>69</v>
      </c>
      <c r="F2097" s="14">
        <v>8000</v>
      </c>
      <c r="G2097" s="19"/>
      <c r="H2097" s="8"/>
      <c r="I2097" s="8"/>
      <c r="J2097" s="8"/>
      <c r="K2097" s="8"/>
      <c r="L2097" s="8"/>
      <c r="M2097" s="8"/>
      <c r="N2097" s="8"/>
      <c r="O2097" s="8"/>
      <c r="P2097" s="8"/>
      <c r="Q2097" s="8"/>
      <c r="R2097" s="8"/>
      <c r="S2097" s="8"/>
      <c r="T2097" s="8"/>
      <c r="U2097" s="8"/>
      <c r="V2097" s="8"/>
      <c r="W2097" s="8"/>
    </row>
    <row r="2098" customFormat="1" ht="20" customHeight="1" spans="1:23">
      <c r="A2098" s="14">
        <v>2096</v>
      </c>
      <c r="B2098" s="15" t="s">
        <v>3679</v>
      </c>
      <c r="C2098" s="77">
        <v>202333111021</v>
      </c>
      <c r="D2098" s="79" t="s">
        <v>3687</v>
      </c>
      <c r="E2098" s="60" t="s">
        <v>69</v>
      </c>
      <c r="F2098" s="14">
        <v>8000</v>
      </c>
      <c r="G2098" s="19"/>
      <c r="H2098" s="8"/>
      <c r="I2098" s="8"/>
      <c r="J2098" s="8"/>
      <c r="K2098" s="8"/>
      <c r="L2098" s="8"/>
      <c r="M2098" s="8"/>
      <c r="N2098" s="8"/>
      <c r="O2098" s="8"/>
      <c r="P2098" s="8"/>
      <c r="Q2098" s="8"/>
      <c r="R2098" s="8"/>
      <c r="S2098" s="8"/>
      <c r="T2098" s="8"/>
      <c r="U2098" s="8"/>
      <c r="V2098" s="8"/>
      <c r="W2098" s="8"/>
    </row>
    <row r="2099" customFormat="1" ht="20" customHeight="1" spans="1:23">
      <c r="A2099" s="14">
        <v>2097</v>
      </c>
      <c r="B2099" s="15" t="s">
        <v>3679</v>
      </c>
      <c r="C2099" s="77">
        <v>202333111005</v>
      </c>
      <c r="D2099" s="79" t="s">
        <v>3688</v>
      </c>
      <c r="E2099" s="60" t="s">
        <v>69</v>
      </c>
      <c r="F2099" s="14">
        <v>8000</v>
      </c>
      <c r="G2099" s="19"/>
      <c r="H2099" s="8"/>
      <c r="I2099" s="8"/>
      <c r="J2099" s="8"/>
      <c r="K2099" s="8"/>
      <c r="L2099" s="8"/>
      <c r="M2099" s="8"/>
      <c r="N2099" s="8"/>
      <c r="O2099" s="8"/>
      <c r="P2099" s="8"/>
      <c r="Q2099" s="8"/>
      <c r="R2099" s="8"/>
      <c r="S2099" s="8"/>
      <c r="T2099" s="8"/>
      <c r="U2099" s="8"/>
      <c r="V2099" s="8"/>
      <c r="W2099" s="8"/>
    </row>
    <row r="2100" customFormat="1" ht="20" customHeight="1" spans="1:23">
      <c r="A2100" s="14">
        <v>2098</v>
      </c>
      <c r="B2100" s="15" t="s">
        <v>3679</v>
      </c>
      <c r="C2100" s="77">
        <v>202333111006</v>
      </c>
      <c r="D2100" s="79" t="s">
        <v>3689</v>
      </c>
      <c r="E2100" s="60" t="s">
        <v>69</v>
      </c>
      <c r="F2100" s="14">
        <v>8000</v>
      </c>
      <c r="G2100" s="19"/>
      <c r="H2100" s="8"/>
      <c r="I2100" s="8"/>
      <c r="J2100" s="8"/>
      <c r="K2100" s="8"/>
      <c r="L2100" s="8"/>
      <c r="M2100" s="8"/>
      <c r="N2100" s="8"/>
      <c r="O2100" s="8"/>
      <c r="P2100" s="8"/>
      <c r="Q2100" s="8"/>
      <c r="R2100" s="8"/>
      <c r="S2100" s="8"/>
      <c r="T2100" s="8"/>
      <c r="U2100" s="8"/>
      <c r="V2100" s="8"/>
      <c r="W2100" s="8"/>
    </row>
    <row r="2101" customFormat="1" ht="20" customHeight="1" spans="1:23">
      <c r="A2101" s="14">
        <v>2099</v>
      </c>
      <c r="B2101" s="15" t="s">
        <v>3679</v>
      </c>
      <c r="C2101" s="77">
        <v>202333111011</v>
      </c>
      <c r="D2101" s="80" t="s">
        <v>3690</v>
      </c>
      <c r="E2101" s="60" t="s">
        <v>69</v>
      </c>
      <c r="F2101" s="14">
        <v>8000</v>
      </c>
      <c r="G2101" s="19"/>
      <c r="H2101" s="8"/>
      <c r="I2101" s="8"/>
      <c r="J2101" s="8"/>
      <c r="K2101" s="8"/>
      <c r="L2101" s="8"/>
      <c r="M2101" s="8"/>
      <c r="N2101" s="8"/>
      <c r="O2101" s="8"/>
      <c r="P2101" s="8"/>
      <c r="Q2101" s="8"/>
      <c r="R2101" s="8"/>
      <c r="S2101" s="8"/>
      <c r="T2101" s="8"/>
      <c r="U2101" s="8"/>
      <c r="V2101" s="8"/>
      <c r="W2101" s="8"/>
    </row>
    <row r="2102" customFormat="1" ht="20" customHeight="1" spans="1:23">
      <c r="A2102" s="14">
        <v>2100</v>
      </c>
      <c r="B2102" s="15" t="s">
        <v>3679</v>
      </c>
      <c r="C2102" s="77">
        <v>202333111022</v>
      </c>
      <c r="D2102" s="79" t="s">
        <v>3691</v>
      </c>
      <c r="E2102" s="60" t="s">
        <v>69</v>
      </c>
      <c r="F2102" s="14">
        <v>8000</v>
      </c>
      <c r="G2102" s="19"/>
      <c r="H2102" s="8"/>
      <c r="I2102" s="8"/>
      <c r="J2102" s="8"/>
      <c r="K2102" s="8"/>
      <c r="L2102" s="8"/>
      <c r="M2102" s="8"/>
      <c r="N2102" s="8"/>
      <c r="O2102" s="8"/>
      <c r="P2102" s="8"/>
      <c r="Q2102" s="8"/>
      <c r="R2102" s="8"/>
      <c r="S2102" s="8"/>
      <c r="T2102" s="8"/>
      <c r="U2102" s="8"/>
      <c r="V2102" s="8"/>
      <c r="W2102" s="8"/>
    </row>
    <row r="2103" customFormat="1" ht="20" customHeight="1" spans="1:23">
      <c r="A2103" s="14">
        <v>2101</v>
      </c>
      <c r="B2103" s="15" t="s">
        <v>3679</v>
      </c>
      <c r="C2103" s="77">
        <v>202333111012</v>
      </c>
      <c r="D2103" s="79" t="s">
        <v>3692</v>
      </c>
      <c r="E2103" s="60" t="s">
        <v>69</v>
      </c>
      <c r="F2103" s="14">
        <v>8000</v>
      </c>
      <c r="G2103" s="19"/>
      <c r="H2103" s="8"/>
      <c r="I2103" s="8"/>
      <c r="J2103" s="8"/>
      <c r="K2103" s="8"/>
      <c r="L2103" s="8"/>
      <c r="M2103" s="8"/>
      <c r="N2103" s="8"/>
      <c r="O2103" s="8"/>
      <c r="P2103" s="8"/>
      <c r="Q2103" s="8"/>
      <c r="R2103" s="8"/>
      <c r="S2103" s="8"/>
      <c r="T2103" s="8"/>
      <c r="U2103" s="8"/>
      <c r="V2103" s="8"/>
      <c r="W2103" s="8"/>
    </row>
    <row r="2104" customFormat="1" ht="20" customHeight="1" spans="1:23">
      <c r="A2104" s="14">
        <v>2102</v>
      </c>
      <c r="B2104" s="15" t="s">
        <v>3679</v>
      </c>
      <c r="C2104" s="77">
        <v>202333111014</v>
      </c>
      <c r="D2104" s="79" t="s">
        <v>3693</v>
      </c>
      <c r="E2104" s="60" t="s">
        <v>69</v>
      </c>
      <c r="F2104" s="14">
        <v>8000</v>
      </c>
      <c r="G2104" s="19"/>
      <c r="H2104" s="8"/>
      <c r="I2104" s="8"/>
      <c r="J2104" s="8"/>
      <c r="K2104" s="8"/>
      <c r="L2104" s="8"/>
      <c r="M2104" s="8"/>
      <c r="N2104" s="8"/>
      <c r="O2104" s="8"/>
      <c r="P2104" s="8"/>
      <c r="Q2104" s="8"/>
      <c r="R2104" s="8"/>
      <c r="S2104" s="8"/>
      <c r="T2104" s="8"/>
      <c r="U2104" s="8"/>
      <c r="V2104" s="8"/>
      <c r="W2104" s="8"/>
    </row>
    <row r="2105" customFormat="1" ht="20" customHeight="1" spans="1:23">
      <c r="A2105" s="14">
        <v>2103</v>
      </c>
      <c r="B2105" s="15" t="s">
        <v>3679</v>
      </c>
      <c r="C2105" s="77">
        <v>202333111013</v>
      </c>
      <c r="D2105" s="79" t="s">
        <v>3694</v>
      </c>
      <c r="E2105" s="60" t="s">
        <v>69</v>
      </c>
      <c r="F2105" s="14">
        <v>8000</v>
      </c>
      <c r="G2105" s="19"/>
      <c r="H2105" s="8"/>
      <c r="I2105" s="8"/>
      <c r="J2105" s="8"/>
      <c r="K2105" s="8"/>
      <c r="L2105" s="8"/>
      <c r="M2105" s="8"/>
      <c r="N2105" s="8"/>
      <c r="O2105" s="8"/>
      <c r="P2105" s="8"/>
      <c r="Q2105" s="8"/>
      <c r="R2105" s="8"/>
      <c r="S2105" s="8"/>
      <c r="T2105" s="8"/>
      <c r="U2105" s="8"/>
      <c r="V2105" s="8"/>
      <c r="W2105" s="8"/>
    </row>
    <row r="2106" customFormat="1" ht="20" customHeight="1" spans="1:23">
      <c r="A2106" s="14">
        <v>2104</v>
      </c>
      <c r="B2106" s="15" t="s">
        <v>3679</v>
      </c>
      <c r="C2106" s="77">
        <v>202333111017</v>
      </c>
      <c r="D2106" s="79" t="s">
        <v>3695</v>
      </c>
      <c r="E2106" s="60" t="s">
        <v>69</v>
      </c>
      <c r="F2106" s="14">
        <v>8000</v>
      </c>
      <c r="G2106" s="19"/>
      <c r="H2106" s="8"/>
      <c r="I2106" s="8"/>
      <c r="J2106" s="8"/>
      <c r="K2106" s="8"/>
      <c r="L2106" s="8"/>
      <c r="M2106" s="8"/>
      <c r="N2106" s="8"/>
      <c r="O2106" s="8"/>
      <c r="P2106" s="8"/>
      <c r="Q2106" s="8"/>
      <c r="R2106" s="8"/>
      <c r="S2106" s="8"/>
      <c r="T2106" s="8"/>
      <c r="U2106" s="8"/>
      <c r="V2106" s="8"/>
      <c r="W2106" s="8"/>
    </row>
    <row r="2107" customFormat="1" ht="20" customHeight="1" spans="1:23">
      <c r="A2107" s="14">
        <v>2105</v>
      </c>
      <c r="B2107" s="15" t="s">
        <v>3679</v>
      </c>
      <c r="C2107" s="77">
        <v>202333111003</v>
      </c>
      <c r="D2107" s="79" t="s">
        <v>3696</v>
      </c>
      <c r="E2107" s="60" t="s">
        <v>69</v>
      </c>
      <c r="F2107" s="14">
        <v>8000</v>
      </c>
      <c r="G2107" s="19"/>
      <c r="H2107" s="8"/>
      <c r="I2107" s="8"/>
      <c r="J2107" s="8"/>
      <c r="K2107" s="8"/>
      <c r="L2107" s="8"/>
      <c r="M2107" s="8"/>
      <c r="N2107" s="8"/>
      <c r="O2107" s="8"/>
      <c r="P2107" s="8"/>
      <c r="Q2107" s="8"/>
      <c r="R2107" s="8"/>
      <c r="S2107" s="8"/>
      <c r="T2107" s="8"/>
      <c r="U2107" s="8"/>
      <c r="V2107" s="8"/>
      <c r="W2107" s="8"/>
    </row>
    <row r="2108" customFormat="1" ht="20" customHeight="1" spans="1:23">
      <c r="A2108" s="14">
        <v>2106</v>
      </c>
      <c r="B2108" s="15" t="s">
        <v>3679</v>
      </c>
      <c r="C2108" s="77">
        <v>202333111027</v>
      </c>
      <c r="D2108" s="79" t="s">
        <v>3697</v>
      </c>
      <c r="E2108" s="60" t="s">
        <v>69</v>
      </c>
      <c r="F2108" s="14">
        <v>8000</v>
      </c>
      <c r="G2108" s="19"/>
      <c r="H2108" s="8"/>
      <c r="I2108" s="8"/>
      <c r="J2108" s="8"/>
      <c r="K2108" s="8"/>
      <c r="L2108" s="8"/>
      <c r="M2108" s="8"/>
      <c r="N2108" s="8"/>
      <c r="O2108" s="8"/>
      <c r="P2108" s="8"/>
      <c r="Q2108" s="8"/>
      <c r="R2108" s="8"/>
      <c r="S2108" s="8"/>
      <c r="T2108" s="8"/>
      <c r="U2108" s="8"/>
      <c r="V2108" s="8"/>
      <c r="W2108" s="8"/>
    </row>
    <row r="2109" customFormat="1" ht="20" customHeight="1" spans="1:23">
      <c r="A2109" s="14">
        <v>2107</v>
      </c>
      <c r="B2109" s="15" t="s">
        <v>3679</v>
      </c>
      <c r="C2109" s="77">
        <v>202333111002</v>
      </c>
      <c r="D2109" s="79" t="s">
        <v>3698</v>
      </c>
      <c r="E2109" s="60" t="s">
        <v>69</v>
      </c>
      <c r="F2109" s="14">
        <v>8000</v>
      </c>
      <c r="G2109" s="19"/>
      <c r="H2109" s="8"/>
      <c r="I2109" s="8"/>
      <c r="J2109" s="8"/>
      <c r="K2109" s="8"/>
      <c r="L2109" s="8"/>
      <c r="M2109" s="8"/>
      <c r="N2109" s="8"/>
      <c r="O2109" s="8"/>
      <c r="P2109" s="8"/>
      <c r="Q2109" s="8"/>
      <c r="R2109" s="8"/>
      <c r="S2109" s="8"/>
      <c r="T2109" s="8"/>
      <c r="U2109" s="8"/>
      <c r="V2109" s="8"/>
      <c r="W2109" s="8"/>
    </row>
    <row r="2110" customFormat="1" ht="20" customHeight="1" spans="1:23">
      <c r="A2110" s="14">
        <v>2108</v>
      </c>
      <c r="B2110" s="15" t="s">
        <v>3679</v>
      </c>
      <c r="C2110" s="77">
        <v>202333111023</v>
      </c>
      <c r="D2110" s="79" t="s">
        <v>3699</v>
      </c>
      <c r="E2110" s="60" t="s">
        <v>69</v>
      </c>
      <c r="F2110" s="14">
        <v>8000</v>
      </c>
      <c r="G2110" s="19"/>
      <c r="H2110" s="8"/>
      <c r="I2110" s="8"/>
      <c r="J2110" s="8"/>
      <c r="K2110" s="8"/>
      <c r="L2110" s="8"/>
      <c r="M2110" s="8"/>
      <c r="N2110" s="8"/>
      <c r="O2110" s="8"/>
      <c r="P2110" s="8"/>
      <c r="Q2110" s="8"/>
      <c r="R2110" s="8"/>
      <c r="S2110" s="8"/>
      <c r="T2110" s="8"/>
      <c r="U2110" s="8"/>
      <c r="V2110" s="8"/>
      <c r="W2110" s="8"/>
    </row>
    <row r="2111" customFormat="1" ht="20" customHeight="1" spans="1:23">
      <c r="A2111" s="14">
        <v>2109</v>
      </c>
      <c r="B2111" s="15" t="s">
        <v>3679</v>
      </c>
      <c r="C2111" s="77">
        <v>202333111032</v>
      </c>
      <c r="D2111" s="79" t="s">
        <v>3700</v>
      </c>
      <c r="E2111" s="60" t="s">
        <v>69</v>
      </c>
      <c r="F2111" s="14">
        <v>8000</v>
      </c>
      <c r="G2111" s="19"/>
      <c r="H2111" s="8"/>
      <c r="I2111" s="8"/>
      <c r="J2111" s="8"/>
      <c r="K2111" s="8"/>
      <c r="L2111" s="8"/>
      <c r="M2111" s="8"/>
      <c r="N2111" s="8"/>
      <c r="O2111" s="8"/>
      <c r="P2111" s="8"/>
      <c r="Q2111" s="8"/>
      <c r="R2111" s="8"/>
      <c r="S2111" s="8"/>
      <c r="T2111" s="8"/>
      <c r="U2111" s="8"/>
      <c r="V2111" s="8"/>
      <c r="W2111" s="8"/>
    </row>
    <row r="2112" customFormat="1" ht="20" customHeight="1" spans="1:23">
      <c r="A2112" s="14">
        <v>2110</v>
      </c>
      <c r="B2112" s="15" t="s">
        <v>3679</v>
      </c>
      <c r="C2112" s="77">
        <v>202333111004</v>
      </c>
      <c r="D2112" s="79" t="s">
        <v>3701</v>
      </c>
      <c r="E2112" s="60" t="s">
        <v>69</v>
      </c>
      <c r="F2112" s="14">
        <v>8000</v>
      </c>
      <c r="G2112" s="19"/>
      <c r="H2112" s="8"/>
      <c r="I2112" s="8"/>
      <c r="J2112" s="8"/>
      <c r="K2112" s="8"/>
      <c r="L2112" s="8"/>
      <c r="M2112" s="8"/>
      <c r="N2112" s="8"/>
      <c r="O2112" s="8"/>
      <c r="P2112" s="8"/>
      <c r="Q2112" s="8"/>
      <c r="R2112" s="8"/>
      <c r="S2112" s="8"/>
      <c r="T2112" s="8"/>
      <c r="U2112" s="8"/>
      <c r="V2112" s="8"/>
      <c r="W2112" s="8"/>
    </row>
    <row r="2113" customFormat="1" ht="20" customHeight="1" spans="1:23">
      <c r="A2113" s="14">
        <v>2111</v>
      </c>
      <c r="B2113" s="15" t="s">
        <v>3679</v>
      </c>
      <c r="C2113" s="77">
        <v>202333111025</v>
      </c>
      <c r="D2113" s="79" t="s">
        <v>3702</v>
      </c>
      <c r="E2113" s="60" t="s">
        <v>104</v>
      </c>
      <c r="F2113" s="45">
        <v>6000</v>
      </c>
      <c r="G2113" s="19"/>
      <c r="H2113" s="8"/>
      <c r="I2113" s="8"/>
      <c r="J2113" s="8"/>
      <c r="K2113" s="8"/>
      <c r="L2113" s="8"/>
      <c r="M2113" s="8"/>
      <c r="N2113" s="8"/>
      <c r="O2113" s="8"/>
      <c r="P2113" s="8"/>
      <c r="Q2113" s="8"/>
      <c r="R2113" s="8"/>
      <c r="S2113" s="8"/>
      <c r="T2113" s="8"/>
      <c r="U2113" s="8"/>
      <c r="V2113" s="8"/>
      <c r="W2113" s="8"/>
    </row>
    <row r="2114" customFormat="1" ht="20" customHeight="1" spans="1:23">
      <c r="A2114" s="14">
        <v>2112</v>
      </c>
      <c r="B2114" s="15" t="s">
        <v>3679</v>
      </c>
      <c r="C2114" s="77">
        <v>202333111016</v>
      </c>
      <c r="D2114" s="79" t="s">
        <v>3703</v>
      </c>
      <c r="E2114" s="60" t="s">
        <v>104</v>
      </c>
      <c r="F2114" s="45">
        <v>6000</v>
      </c>
      <c r="G2114" s="19"/>
      <c r="H2114" s="8"/>
      <c r="I2114" s="8"/>
      <c r="J2114" s="8"/>
      <c r="K2114" s="8"/>
      <c r="L2114" s="8"/>
      <c r="M2114" s="8"/>
      <c r="N2114" s="8"/>
      <c r="O2114" s="8"/>
      <c r="P2114" s="8"/>
      <c r="Q2114" s="8"/>
      <c r="R2114" s="8"/>
      <c r="S2114" s="8"/>
      <c r="T2114" s="8"/>
      <c r="U2114" s="8"/>
      <c r="V2114" s="8"/>
      <c r="W2114" s="8"/>
    </row>
    <row r="2115" customFormat="1" ht="20" customHeight="1" spans="1:23">
      <c r="A2115" s="14">
        <v>2113</v>
      </c>
      <c r="B2115" s="15" t="s">
        <v>3679</v>
      </c>
      <c r="C2115" s="77">
        <v>202333111019</v>
      </c>
      <c r="D2115" s="79" t="s">
        <v>3704</v>
      </c>
      <c r="E2115" s="60" t="s">
        <v>104</v>
      </c>
      <c r="F2115" s="45">
        <v>6000</v>
      </c>
      <c r="G2115" s="19"/>
      <c r="H2115" s="8"/>
      <c r="I2115" s="8"/>
      <c r="J2115" s="8"/>
      <c r="K2115" s="8"/>
      <c r="L2115" s="8"/>
      <c r="M2115" s="8"/>
      <c r="N2115" s="8"/>
      <c r="O2115" s="8"/>
      <c r="P2115" s="8"/>
      <c r="Q2115" s="8"/>
      <c r="R2115" s="8"/>
      <c r="S2115" s="8"/>
      <c r="T2115" s="8"/>
      <c r="U2115" s="8"/>
      <c r="V2115" s="8"/>
      <c r="W2115" s="8"/>
    </row>
    <row r="2116" customFormat="1" ht="20" customHeight="1" spans="1:23">
      <c r="A2116" s="14">
        <v>2114</v>
      </c>
      <c r="B2116" s="15" t="s">
        <v>3679</v>
      </c>
      <c r="C2116" s="77">
        <v>202333111015</v>
      </c>
      <c r="D2116" s="79" t="s">
        <v>3705</v>
      </c>
      <c r="E2116" s="60" t="s">
        <v>104</v>
      </c>
      <c r="F2116" s="45">
        <v>6000</v>
      </c>
      <c r="G2116" s="19"/>
      <c r="H2116" s="8"/>
      <c r="I2116" s="8"/>
      <c r="J2116" s="8"/>
      <c r="K2116" s="8"/>
      <c r="L2116" s="8"/>
      <c r="M2116" s="8"/>
      <c r="N2116" s="8"/>
      <c r="O2116" s="8"/>
      <c r="P2116" s="8"/>
      <c r="Q2116" s="8"/>
      <c r="R2116" s="8"/>
      <c r="S2116" s="8"/>
      <c r="T2116" s="8"/>
      <c r="U2116" s="8"/>
      <c r="V2116" s="8"/>
      <c r="W2116" s="8"/>
    </row>
    <row r="2117" customFormat="1" ht="20" customHeight="1" spans="1:23">
      <c r="A2117" s="14">
        <v>2115</v>
      </c>
      <c r="B2117" s="15" t="s">
        <v>3679</v>
      </c>
      <c r="C2117" s="77">
        <v>202333111018</v>
      </c>
      <c r="D2117" s="60" t="s">
        <v>3706</v>
      </c>
      <c r="E2117" s="60" t="s">
        <v>104</v>
      </c>
      <c r="F2117" s="45">
        <v>6000</v>
      </c>
      <c r="G2117" s="19"/>
      <c r="H2117" s="8"/>
      <c r="I2117" s="8"/>
      <c r="J2117" s="8"/>
      <c r="K2117" s="8"/>
      <c r="L2117" s="8"/>
      <c r="M2117" s="8"/>
      <c r="N2117" s="8"/>
      <c r="O2117" s="8"/>
      <c r="P2117" s="8"/>
      <c r="Q2117" s="8"/>
      <c r="R2117" s="8"/>
      <c r="S2117" s="8"/>
      <c r="T2117" s="8"/>
      <c r="U2117" s="8"/>
      <c r="V2117" s="8"/>
      <c r="W2117" s="8"/>
    </row>
    <row r="2118" customFormat="1" ht="20" customHeight="1" spans="1:23">
      <c r="A2118" s="14">
        <v>2116</v>
      </c>
      <c r="B2118" s="15" t="s">
        <v>3679</v>
      </c>
      <c r="C2118" s="77">
        <v>202333111028</v>
      </c>
      <c r="D2118" s="60" t="s">
        <v>3707</v>
      </c>
      <c r="E2118" s="60" t="s">
        <v>104</v>
      </c>
      <c r="F2118" s="45">
        <v>6000</v>
      </c>
      <c r="G2118" s="19"/>
      <c r="H2118" s="8"/>
      <c r="I2118" s="8"/>
      <c r="J2118" s="8"/>
      <c r="K2118" s="8"/>
      <c r="L2118" s="8"/>
      <c r="M2118" s="8"/>
      <c r="N2118" s="8"/>
      <c r="O2118" s="8"/>
      <c r="P2118" s="8"/>
      <c r="Q2118" s="8"/>
      <c r="R2118" s="8"/>
      <c r="S2118" s="8"/>
      <c r="T2118" s="8"/>
      <c r="U2118" s="8"/>
      <c r="V2118" s="8"/>
      <c r="W2118" s="8"/>
    </row>
    <row r="2119" customFormat="1" ht="20" customHeight="1" spans="1:23">
      <c r="A2119" s="14">
        <v>2117</v>
      </c>
      <c r="B2119" s="15" t="s">
        <v>3679</v>
      </c>
      <c r="C2119" s="77">
        <v>202333111026</v>
      </c>
      <c r="D2119" s="60" t="s">
        <v>3708</v>
      </c>
      <c r="E2119" s="60" t="s">
        <v>104</v>
      </c>
      <c r="F2119" s="45">
        <v>6000</v>
      </c>
      <c r="G2119" s="19"/>
      <c r="H2119" s="8"/>
      <c r="I2119" s="8"/>
      <c r="J2119" s="8"/>
      <c r="K2119" s="8"/>
      <c r="L2119" s="8"/>
      <c r="M2119" s="8"/>
      <c r="N2119" s="8"/>
      <c r="O2119" s="8"/>
      <c r="P2119" s="8"/>
      <c r="Q2119" s="8"/>
      <c r="R2119" s="8"/>
      <c r="S2119" s="8"/>
      <c r="T2119" s="8"/>
      <c r="U2119" s="8"/>
      <c r="V2119" s="8"/>
      <c r="W2119" s="8"/>
    </row>
    <row r="2120" customFormat="1" ht="20" customHeight="1" spans="1:23">
      <c r="A2120" s="14">
        <v>2118</v>
      </c>
      <c r="B2120" s="15" t="s">
        <v>3679</v>
      </c>
      <c r="C2120" s="77">
        <v>202333111007</v>
      </c>
      <c r="D2120" s="60" t="s">
        <v>3709</v>
      </c>
      <c r="E2120" s="60" t="s">
        <v>104</v>
      </c>
      <c r="F2120" s="45">
        <v>6000</v>
      </c>
      <c r="G2120" s="19"/>
      <c r="H2120" s="8"/>
      <c r="I2120" s="8"/>
      <c r="J2120" s="8"/>
      <c r="K2120" s="8"/>
      <c r="L2120" s="8"/>
      <c r="M2120" s="8"/>
      <c r="N2120" s="8"/>
      <c r="O2120" s="8"/>
      <c r="P2120" s="8"/>
      <c r="Q2120" s="8"/>
      <c r="R2120" s="8"/>
      <c r="S2120" s="8"/>
      <c r="T2120" s="8"/>
      <c r="U2120" s="8"/>
      <c r="V2120" s="8"/>
      <c r="W2120" s="8"/>
    </row>
    <row r="2121" customFormat="1" ht="20" customHeight="1" spans="1:23">
      <c r="A2121" s="14">
        <v>2119</v>
      </c>
      <c r="B2121" s="15" t="s">
        <v>3679</v>
      </c>
      <c r="C2121" s="77">
        <v>202333111010</v>
      </c>
      <c r="D2121" s="60" t="s">
        <v>3710</v>
      </c>
      <c r="E2121" s="60" t="s">
        <v>104</v>
      </c>
      <c r="F2121" s="45">
        <v>6000</v>
      </c>
      <c r="G2121" s="19"/>
      <c r="H2121" s="8"/>
      <c r="I2121" s="8"/>
      <c r="J2121" s="8"/>
      <c r="K2121" s="8"/>
      <c r="L2121" s="8"/>
      <c r="M2121" s="8"/>
      <c r="N2121" s="8"/>
      <c r="O2121" s="8"/>
      <c r="P2121" s="8"/>
      <c r="Q2121" s="8"/>
      <c r="R2121" s="8"/>
      <c r="S2121" s="8"/>
      <c r="T2121" s="8"/>
      <c r="U2121" s="8"/>
      <c r="V2121" s="8"/>
      <c r="W2121" s="8"/>
    </row>
    <row r="2122" customFormat="1" ht="20" customHeight="1" spans="1:23">
      <c r="A2122" s="14">
        <v>2120</v>
      </c>
      <c r="B2122" s="15" t="s">
        <v>3679</v>
      </c>
      <c r="C2122" s="77">
        <v>202333111020</v>
      </c>
      <c r="D2122" s="60" t="s">
        <v>3711</v>
      </c>
      <c r="E2122" s="60" t="s">
        <v>104</v>
      </c>
      <c r="F2122" s="45">
        <v>6000</v>
      </c>
      <c r="G2122" s="19"/>
      <c r="H2122" s="8"/>
      <c r="I2122" s="8"/>
      <c r="J2122" s="8"/>
      <c r="K2122" s="8"/>
      <c r="L2122" s="8"/>
      <c r="M2122" s="8"/>
      <c r="N2122" s="8"/>
      <c r="O2122" s="8"/>
      <c r="P2122" s="8"/>
      <c r="Q2122" s="8"/>
      <c r="R2122" s="8"/>
      <c r="S2122" s="8"/>
      <c r="T2122" s="8"/>
      <c r="U2122" s="8"/>
      <c r="V2122" s="8"/>
      <c r="W2122" s="8"/>
    </row>
    <row r="2123" customFormat="1" ht="20" customHeight="1" spans="1:23">
      <c r="A2123" s="14">
        <v>2121</v>
      </c>
      <c r="B2123" s="15" t="s">
        <v>3679</v>
      </c>
      <c r="C2123" s="117" t="s">
        <v>3712</v>
      </c>
      <c r="D2123" s="78" t="s">
        <v>3713</v>
      </c>
      <c r="E2123" s="60" t="s">
        <v>51</v>
      </c>
      <c r="F2123" s="14">
        <v>12000</v>
      </c>
      <c r="G2123" s="19"/>
      <c r="H2123" s="8"/>
      <c r="I2123" s="8"/>
      <c r="J2123" s="8"/>
      <c r="K2123" s="8"/>
      <c r="L2123" s="8"/>
      <c r="M2123" s="8"/>
      <c r="N2123" s="8"/>
      <c r="O2123" s="8"/>
      <c r="P2123" s="8"/>
      <c r="Q2123" s="8"/>
      <c r="R2123" s="8"/>
      <c r="S2123" s="8"/>
      <c r="T2123" s="8"/>
      <c r="U2123" s="8"/>
      <c r="V2123" s="8"/>
      <c r="W2123" s="8"/>
    </row>
    <row r="2124" customFormat="1" ht="20" customHeight="1" spans="1:23">
      <c r="A2124" s="14">
        <v>2122</v>
      </c>
      <c r="B2124" s="15" t="s">
        <v>3679</v>
      </c>
      <c r="C2124" s="117" t="s">
        <v>3714</v>
      </c>
      <c r="D2124" s="79" t="s">
        <v>3715</v>
      </c>
      <c r="E2124" s="60" t="s">
        <v>51</v>
      </c>
      <c r="F2124" s="14">
        <v>12000</v>
      </c>
      <c r="G2124" s="19"/>
      <c r="H2124" s="8"/>
      <c r="I2124" s="8"/>
      <c r="J2124" s="8"/>
      <c r="K2124" s="8"/>
      <c r="L2124" s="8"/>
      <c r="M2124" s="8"/>
      <c r="N2124" s="8"/>
      <c r="O2124" s="8"/>
      <c r="P2124" s="8"/>
      <c r="Q2124" s="8"/>
      <c r="R2124" s="8"/>
      <c r="S2124" s="8"/>
      <c r="T2124" s="8"/>
      <c r="U2124" s="8"/>
      <c r="V2124" s="8"/>
      <c r="W2124" s="8"/>
    </row>
    <row r="2125" customFormat="1" ht="20" customHeight="1" spans="1:23">
      <c r="A2125" s="14">
        <v>2123</v>
      </c>
      <c r="B2125" s="15" t="s">
        <v>3679</v>
      </c>
      <c r="C2125" s="117" t="s">
        <v>3716</v>
      </c>
      <c r="D2125" s="79" t="s">
        <v>3717</v>
      </c>
      <c r="E2125" s="60" t="s">
        <v>51</v>
      </c>
      <c r="F2125" s="14">
        <v>12000</v>
      </c>
      <c r="G2125" s="19"/>
      <c r="H2125" s="8"/>
      <c r="I2125" s="8"/>
      <c r="J2125" s="8"/>
      <c r="K2125" s="8"/>
      <c r="L2125" s="8"/>
      <c r="M2125" s="8"/>
      <c r="N2125" s="8"/>
      <c r="O2125" s="8"/>
      <c r="P2125" s="8"/>
      <c r="Q2125" s="8"/>
      <c r="R2125" s="8"/>
      <c r="S2125" s="8"/>
      <c r="T2125" s="8"/>
      <c r="U2125" s="8"/>
      <c r="V2125" s="8"/>
      <c r="W2125" s="8"/>
    </row>
    <row r="2126" customFormat="1" ht="20" customHeight="1" spans="1:23">
      <c r="A2126" s="14">
        <v>2124</v>
      </c>
      <c r="B2126" s="15" t="s">
        <v>3679</v>
      </c>
      <c r="C2126" s="117" t="s">
        <v>3718</v>
      </c>
      <c r="D2126" s="79" t="s">
        <v>3719</v>
      </c>
      <c r="E2126" s="60" t="s">
        <v>51</v>
      </c>
      <c r="F2126" s="14">
        <v>12000</v>
      </c>
      <c r="G2126" s="19"/>
      <c r="H2126" s="8"/>
      <c r="I2126" s="8"/>
      <c r="J2126" s="8"/>
      <c r="K2126" s="8"/>
      <c r="L2126" s="8"/>
      <c r="M2126" s="8"/>
      <c r="N2126" s="8"/>
      <c r="O2126" s="8"/>
      <c r="P2126" s="8"/>
      <c r="Q2126" s="8"/>
      <c r="R2126" s="8"/>
      <c r="S2126" s="8"/>
      <c r="T2126" s="8"/>
      <c r="U2126" s="8"/>
      <c r="V2126" s="8"/>
      <c r="W2126" s="8"/>
    </row>
    <row r="2127" customFormat="1" ht="20" customHeight="1" spans="1:23">
      <c r="A2127" s="14">
        <v>2125</v>
      </c>
      <c r="B2127" s="15" t="s">
        <v>3679</v>
      </c>
      <c r="C2127" s="117" t="s">
        <v>3720</v>
      </c>
      <c r="D2127" s="79" t="s">
        <v>1261</v>
      </c>
      <c r="E2127" s="60" t="s">
        <v>51</v>
      </c>
      <c r="F2127" s="14">
        <v>12000</v>
      </c>
      <c r="G2127" s="19"/>
      <c r="H2127" s="8"/>
      <c r="I2127" s="8"/>
      <c r="J2127" s="8"/>
      <c r="K2127" s="8"/>
      <c r="L2127" s="8"/>
      <c r="M2127" s="8"/>
      <c r="N2127" s="8"/>
      <c r="O2127" s="8"/>
      <c r="P2127" s="8"/>
      <c r="Q2127" s="8"/>
      <c r="R2127" s="8"/>
      <c r="S2127" s="8"/>
      <c r="T2127" s="8"/>
      <c r="U2127" s="8"/>
      <c r="V2127" s="8"/>
      <c r="W2127" s="8"/>
    </row>
    <row r="2128" customFormat="1" ht="20" customHeight="1" spans="1:23">
      <c r="A2128" s="14">
        <v>2126</v>
      </c>
      <c r="B2128" s="15" t="s">
        <v>3679</v>
      </c>
      <c r="C2128" s="117" t="s">
        <v>3721</v>
      </c>
      <c r="D2128" s="79" t="s">
        <v>3722</v>
      </c>
      <c r="E2128" s="60" t="s">
        <v>51</v>
      </c>
      <c r="F2128" s="14">
        <v>12000</v>
      </c>
      <c r="G2128" s="19"/>
      <c r="H2128" s="8"/>
      <c r="I2128" s="8"/>
      <c r="J2128" s="8"/>
      <c r="K2128" s="8"/>
      <c r="L2128" s="8"/>
      <c r="M2128" s="8"/>
      <c r="N2128" s="8"/>
      <c r="O2128" s="8"/>
      <c r="P2128" s="8"/>
      <c r="Q2128" s="8"/>
      <c r="R2128" s="8"/>
      <c r="S2128" s="8"/>
      <c r="T2128" s="8"/>
      <c r="U2128" s="8"/>
      <c r="V2128" s="8"/>
      <c r="W2128" s="8"/>
    </row>
    <row r="2129" customFormat="1" ht="20" customHeight="1" spans="1:23">
      <c r="A2129" s="14">
        <v>2127</v>
      </c>
      <c r="B2129" s="15" t="s">
        <v>3679</v>
      </c>
      <c r="C2129" s="117" t="s">
        <v>3723</v>
      </c>
      <c r="D2129" s="79" t="s">
        <v>3724</v>
      </c>
      <c r="E2129" s="60" t="s">
        <v>69</v>
      </c>
      <c r="F2129" s="14">
        <v>8000</v>
      </c>
      <c r="G2129" s="19"/>
      <c r="H2129" s="8"/>
      <c r="I2129" s="8"/>
      <c r="J2129" s="8"/>
      <c r="K2129" s="8"/>
      <c r="L2129" s="8"/>
      <c r="M2129" s="8"/>
      <c r="N2129" s="8"/>
      <c r="O2129" s="8"/>
      <c r="P2129" s="8"/>
      <c r="Q2129" s="8"/>
      <c r="R2129" s="8"/>
      <c r="S2129" s="8"/>
      <c r="T2129" s="8"/>
      <c r="U2129" s="8"/>
      <c r="V2129" s="8"/>
      <c r="W2129" s="8"/>
    </row>
    <row r="2130" customFormat="1" ht="20" customHeight="1" spans="1:23">
      <c r="A2130" s="14">
        <v>2128</v>
      </c>
      <c r="B2130" s="15" t="s">
        <v>3679</v>
      </c>
      <c r="C2130" s="117" t="s">
        <v>3725</v>
      </c>
      <c r="D2130" s="79" t="s">
        <v>3726</v>
      </c>
      <c r="E2130" s="60" t="s">
        <v>69</v>
      </c>
      <c r="F2130" s="14">
        <v>8000</v>
      </c>
      <c r="G2130" s="19"/>
      <c r="H2130" s="8"/>
      <c r="I2130" s="8"/>
      <c r="J2130" s="8"/>
      <c r="K2130" s="8"/>
      <c r="L2130" s="8"/>
      <c r="M2130" s="8"/>
      <c r="N2130" s="8"/>
      <c r="O2130" s="8"/>
      <c r="P2130" s="8"/>
      <c r="Q2130" s="8"/>
      <c r="R2130" s="8"/>
      <c r="S2130" s="8"/>
      <c r="T2130" s="8"/>
      <c r="U2130" s="8"/>
      <c r="V2130" s="8"/>
      <c r="W2130" s="8"/>
    </row>
    <row r="2131" customFormat="1" ht="20" customHeight="1" spans="1:23">
      <c r="A2131" s="14">
        <v>2129</v>
      </c>
      <c r="B2131" s="15" t="s">
        <v>3679</v>
      </c>
      <c r="C2131" s="117" t="s">
        <v>3727</v>
      </c>
      <c r="D2131" s="79" t="s">
        <v>3728</v>
      </c>
      <c r="E2131" s="60" t="s">
        <v>69</v>
      </c>
      <c r="F2131" s="14">
        <v>8000</v>
      </c>
      <c r="G2131" s="19"/>
      <c r="H2131" s="8"/>
      <c r="I2131" s="8"/>
      <c r="J2131" s="8"/>
      <c r="K2131" s="8"/>
      <c r="L2131" s="8"/>
      <c r="M2131" s="8"/>
      <c r="N2131" s="8"/>
      <c r="O2131" s="8"/>
      <c r="P2131" s="8"/>
      <c r="Q2131" s="8"/>
      <c r="R2131" s="8"/>
      <c r="S2131" s="8"/>
      <c r="T2131" s="8"/>
      <c r="U2131" s="8"/>
      <c r="V2131" s="8"/>
      <c r="W2131" s="8"/>
    </row>
    <row r="2132" customFormat="1" ht="20" customHeight="1" spans="1:23">
      <c r="A2132" s="14">
        <v>2130</v>
      </c>
      <c r="B2132" s="15" t="s">
        <v>3679</v>
      </c>
      <c r="C2132" s="117" t="s">
        <v>3729</v>
      </c>
      <c r="D2132" s="80" t="s">
        <v>3730</v>
      </c>
      <c r="E2132" s="60" t="s">
        <v>69</v>
      </c>
      <c r="F2132" s="14">
        <v>8000</v>
      </c>
      <c r="G2132" s="19"/>
      <c r="H2132" s="8"/>
      <c r="I2132" s="8"/>
      <c r="J2132" s="8"/>
      <c r="K2132" s="8"/>
      <c r="L2132" s="8"/>
      <c r="M2132" s="8"/>
      <c r="N2132" s="8"/>
      <c r="O2132" s="8"/>
      <c r="P2132" s="8"/>
      <c r="Q2132" s="8"/>
      <c r="R2132" s="8"/>
      <c r="S2132" s="8"/>
      <c r="T2132" s="8"/>
      <c r="U2132" s="8"/>
      <c r="V2132" s="8"/>
      <c r="W2132" s="8"/>
    </row>
    <row r="2133" customFormat="1" ht="20" customHeight="1" spans="1:23">
      <c r="A2133" s="14">
        <v>2131</v>
      </c>
      <c r="B2133" s="15" t="s">
        <v>3679</v>
      </c>
      <c r="C2133" s="117" t="s">
        <v>3731</v>
      </c>
      <c r="D2133" s="79" t="s">
        <v>3732</v>
      </c>
      <c r="E2133" s="60" t="s">
        <v>69</v>
      </c>
      <c r="F2133" s="14">
        <v>8000</v>
      </c>
      <c r="G2133" s="19"/>
      <c r="H2133" s="8"/>
      <c r="I2133" s="8"/>
      <c r="J2133" s="8"/>
      <c r="K2133" s="8"/>
      <c r="L2133" s="8"/>
      <c r="M2133" s="8"/>
      <c r="N2133" s="8"/>
      <c r="O2133" s="8"/>
      <c r="P2133" s="8"/>
      <c r="Q2133" s="8"/>
      <c r="R2133" s="8"/>
      <c r="S2133" s="8"/>
      <c r="T2133" s="8"/>
      <c r="U2133" s="8"/>
      <c r="V2133" s="8"/>
      <c r="W2133" s="8"/>
    </row>
    <row r="2134" customFormat="1" ht="20" customHeight="1" spans="1:23">
      <c r="A2134" s="14">
        <v>2132</v>
      </c>
      <c r="B2134" s="15" t="s">
        <v>3679</v>
      </c>
      <c r="C2134" s="117" t="s">
        <v>3733</v>
      </c>
      <c r="D2134" s="79" t="s">
        <v>3734</v>
      </c>
      <c r="E2134" s="60" t="s">
        <v>69</v>
      </c>
      <c r="F2134" s="14">
        <v>8000</v>
      </c>
      <c r="G2134" s="19"/>
      <c r="H2134" s="8"/>
      <c r="I2134" s="8"/>
      <c r="J2134" s="8"/>
      <c r="K2134" s="8"/>
      <c r="L2134" s="8"/>
      <c r="M2134" s="8"/>
      <c r="N2134" s="8"/>
      <c r="O2134" s="8"/>
      <c r="P2134" s="8"/>
      <c r="Q2134" s="8"/>
      <c r="R2134" s="8"/>
      <c r="S2134" s="8"/>
      <c r="T2134" s="8"/>
      <c r="U2134" s="8"/>
      <c r="V2134" s="8"/>
      <c r="W2134" s="8"/>
    </row>
    <row r="2135" customFormat="1" ht="20" customHeight="1" spans="1:23">
      <c r="A2135" s="14">
        <v>2133</v>
      </c>
      <c r="B2135" s="15" t="s">
        <v>3679</v>
      </c>
      <c r="C2135" s="117" t="s">
        <v>3735</v>
      </c>
      <c r="D2135" s="79" t="s">
        <v>3736</v>
      </c>
      <c r="E2135" s="60" t="s">
        <v>69</v>
      </c>
      <c r="F2135" s="14">
        <v>8000</v>
      </c>
      <c r="G2135" s="19"/>
      <c r="H2135" s="8"/>
      <c r="I2135" s="8"/>
      <c r="J2135" s="8"/>
      <c r="K2135" s="8"/>
      <c r="L2135" s="8"/>
      <c r="M2135" s="8"/>
      <c r="N2135" s="8"/>
      <c r="O2135" s="8"/>
      <c r="P2135" s="8"/>
      <c r="Q2135" s="8"/>
      <c r="R2135" s="8"/>
      <c r="S2135" s="8"/>
      <c r="T2135" s="8"/>
      <c r="U2135" s="8"/>
      <c r="V2135" s="8"/>
      <c r="W2135" s="8"/>
    </row>
    <row r="2136" customFormat="1" ht="20" customHeight="1" spans="1:23">
      <c r="A2136" s="14">
        <v>2134</v>
      </c>
      <c r="B2136" s="15" t="s">
        <v>3679</v>
      </c>
      <c r="C2136" s="117" t="s">
        <v>3737</v>
      </c>
      <c r="D2136" s="79" t="s">
        <v>3738</v>
      </c>
      <c r="E2136" s="60" t="s">
        <v>69</v>
      </c>
      <c r="F2136" s="14">
        <v>8000</v>
      </c>
      <c r="G2136" s="19"/>
      <c r="H2136" s="8"/>
      <c r="I2136" s="8"/>
      <c r="J2136" s="8"/>
      <c r="K2136" s="8"/>
      <c r="L2136" s="8"/>
      <c r="M2136" s="8"/>
      <c r="N2136" s="8"/>
      <c r="O2136" s="8"/>
      <c r="P2136" s="8"/>
      <c r="Q2136" s="8"/>
      <c r="R2136" s="8"/>
      <c r="S2136" s="8"/>
      <c r="T2136" s="8"/>
      <c r="U2136" s="8"/>
      <c r="V2136" s="8"/>
      <c r="W2136" s="8"/>
    </row>
    <row r="2137" customFormat="1" ht="20" customHeight="1" spans="1:23">
      <c r="A2137" s="14">
        <v>2135</v>
      </c>
      <c r="B2137" s="15" t="s">
        <v>3679</v>
      </c>
      <c r="C2137" s="117" t="s">
        <v>3739</v>
      </c>
      <c r="D2137" s="79" t="s">
        <v>3740</v>
      </c>
      <c r="E2137" s="60" t="s">
        <v>69</v>
      </c>
      <c r="F2137" s="14">
        <v>8000</v>
      </c>
      <c r="G2137" s="19"/>
      <c r="H2137" s="8"/>
      <c r="I2137" s="8"/>
      <c r="J2137" s="8"/>
      <c r="K2137" s="8"/>
      <c r="L2137" s="8"/>
      <c r="M2137" s="8"/>
      <c r="N2137" s="8"/>
      <c r="O2137" s="8"/>
      <c r="P2137" s="8"/>
      <c r="Q2137" s="8"/>
      <c r="R2137" s="8"/>
      <c r="S2137" s="8"/>
      <c r="T2137" s="8"/>
      <c r="U2137" s="8"/>
      <c r="V2137" s="8"/>
      <c r="W2137" s="8"/>
    </row>
    <row r="2138" customFormat="1" ht="20" customHeight="1" spans="1:23">
      <c r="A2138" s="14">
        <v>2136</v>
      </c>
      <c r="B2138" s="15" t="s">
        <v>3679</v>
      </c>
      <c r="C2138" s="117" t="s">
        <v>3741</v>
      </c>
      <c r="D2138" s="79" t="s">
        <v>3742</v>
      </c>
      <c r="E2138" s="60" t="s">
        <v>69</v>
      </c>
      <c r="F2138" s="14">
        <v>8000</v>
      </c>
      <c r="G2138" s="19"/>
      <c r="H2138" s="8"/>
      <c r="I2138" s="8"/>
      <c r="J2138" s="8"/>
      <c r="K2138" s="8"/>
      <c r="L2138" s="8"/>
      <c r="M2138" s="8"/>
      <c r="N2138" s="8"/>
      <c r="O2138" s="8"/>
      <c r="P2138" s="8"/>
      <c r="Q2138" s="8"/>
      <c r="R2138" s="8"/>
      <c r="S2138" s="8"/>
      <c r="T2138" s="8"/>
      <c r="U2138" s="8"/>
      <c r="V2138" s="8"/>
      <c r="W2138" s="8"/>
    </row>
    <row r="2139" customFormat="1" ht="20" customHeight="1" spans="1:23">
      <c r="A2139" s="14">
        <v>2137</v>
      </c>
      <c r="B2139" s="15" t="s">
        <v>3679</v>
      </c>
      <c r="C2139" s="117" t="s">
        <v>3743</v>
      </c>
      <c r="D2139" s="79" t="s">
        <v>3744</v>
      </c>
      <c r="E2139" s="60" t="s">
        <v>69</v>
      </c>
      <c r="F2139" s="14">
        <v>8000</v>
      </c>
      <c r="G2139" s="19"/>
      <c r="H2139" s="8"/>
      <c r="I2139" s="8"/>
      <c r="J2139" s="8"/>
      <c r="K2139" s="8"/>
      <c r="L2139" s="8"/>
      <c r="M2139" s="8"/>
      <c r="N2139" s="8"/>
      <c r="O2139" s="8"/>
      <c r="P2139" s="8"/>
      <c r="Q2139" s="8"/>
      <c r="R2139" s="8"/>
      <c r="S2139" s="8"/>
      <c r="T2139" s="8"/>
      <c r="U2139" s="8"/>
      <c r="V2139" s="8"/>
      <c r="W2139" s="8"/>
    </row>
    <row r="2140" customFormat="1" ht="20" customHeight="1" spans="1:23">
      <c r="A2140" s="14">
        <v>2138</v>
      </c>
      <c r="B2140" s="15" t="s">
        <v>3679</v>
      </c>
      <c r="C2140" s="117" t="s">
        <v>3745</v>
      </c>
      <c r="D2140" s="79" t="s">
        <v>3746</v>
      </c>
      <c r="E2140" s="60" t="s">
        <v>69</v>
      </c>
      <c r="F2140" s="14">
        <v>8000</v>
      </c>
      <c r="G2140" s="19"/>
      <c r="H2140" s="8"/>
      <c r="I2140" s="8"/>
      <c r="J2140" s="8"/>
      <c r="K2140" s="8"/>
      <c r="L2140" s="8"/>
      <c r="M2140" s="8"/>
      <c r="N2140" s="8"/>
      <c r="O2140" s="8"/>
      <c r="P2140" s="8"/>
      <c r="Q2140" s="8"/>
      <c r="R2140" s="8"/>
      <c r="S2140" s="8"/>
      <c r="T2140" s="8"/>
      <c r="U2140" s="8"/>
      <c r="V2140" s="8"/>
      <c r="W2140" s="8"/>
    </row>
    <row r="2141" customFormat="1" ht="20" customHeight="1" spans="1:23">
      <c r="A2141" s="14">
        <v>2139</v>
      </c>
      <c r="B2141" s="15" t="s">
        <v>3679</v>
      </c>
      <c r="C2141" s="117" t="s">
        <v>3747</v>
      </c>
      <c r="D2141" s="79" t="s">
        <v>3748</v>
      </c>
      <c r="E2141" s="60" t="s">
        <v>69</v>
      </c>
      <c r="F2141" s="14">
        <v>8000</v>
      </c>
      <c r="G2141" s="19"/>
      <c r="H2141" s="8"/>
      <c r="I2141" s="8"/>
      <c r="J2141" s="8"/>
      <c r="K2141" s="8"/>
      <c r="L2141" s="8"/>
      <c r="M2141" s="8"/>
      <c r="N2141" s="8"/>
      <c r="O2141" s="8"/>
      <c r="P2141" s="8"/>
      <c r="Q2141" s="8"/>
      <c r="R2141" s="8"/>
      <c r="S2141" s="8"/>
      <c r="T2141" s="8"/>
      <c r="U2141" s="8"/>
      <c r="V2141" s="8"/>
      <c r="W2141" s="8"/>
    </row>
    <row r="2142" customFormat="1" ht="20" customHeight="1" spans="1:23">
      <c r="A2142" s="14">
        <v>2140</v>
      </c>
      <c r="B2142" s="15" t="s">
        <v>3679</v>
      </c>
      <c r="C2142" s="117" t="s">
        <v>3749</v>
      </c>
      <c r="D2142" s="79" t="s">
        <v>3750</v>
      </c>
      <c r="E2142" s="60" t="s">
        <v>69</v>
      </c>
      <c r="F2142" s="14">
        <v>8000</v>
      </c>
      <c r="G2142" s="19"/>
      <c r="H2142" s="8"/>
      <c r="I2142" s="8"/>
      <c r="J2142" s="8"/>
      <c r="K2142" s="8"/>
      <c r="L2142" s="8"/>
      <c r="M2142" s="8"/>
      <c r="N2142" s="8"/>
      <c r="O2142" s="8"/>
      <c r="P2142" s="8"/>
      <c r="Q2142" s="8"/>
      <c r="R2142" s="8"/>
      <c r="S2142" s="8"/>
      <c r="T2142" s="8"/>
      <c r="U2142" s="8"/>
      <c r="V2142" s="8"/>
      <c r="W2142" s="8"/>
    </row>
    <row r="2143" customFormat="1" ht="20" customHeight="1" spans="1:23">
      <c r="A2143" s="14">
        <v>2141</v>
      </c>
      <c r="B2143" s="15" t="s">
        <v>3679</v>
      </c>
      <c r="C2143" s="117" t="s">
        <v>3751</v>
      </c>
      <c r="D2143" s="79" t="s">
        <v>3752</v>
      </c>
      <c r="E2143" s="60" t="s">
        <v>69</v>
      </c>
      <c r="F2143" s="14">
        <v>8000</v>
      </c>
      <c r="G2143" s="19"/>
      <c r="H2143" s="8"/>
      <c r="I2143" s="8"/>
      <c r="J2143" s="8"/>
      <c r="K2143" s="8"/>
      <c r="L2143" s="8"/>
      <c r="M2143" s="8"/>
      <c r="N2143" s="8"/>
      <c r="O2143" s="8"/>
      <c r="P2143" s="8"/>
      <c r="Q2143" s="8"/>
      <c r="R2143" s="8"/>
      <c r="S2143" s="8"/>
      <c r="T2143" s="8"/>
      <c r="U2143" s="8"/>
      <c r="V2143" s="8"/>
      <c r="W2143" s="8"/>
    </row>
    <row r="2144" customFormat="1" ht="20" customHeight="1" spans="1:23">
      <c r="A2144" s="14">
        <v>2142</v>
      </c>
      <c r="B2144" s="15" t="s">
        <v>3679</v>
      </c>
      <c r="C2144" s="117" t="s">
        <v>3753</v>
      </c>
      <c r="D2144" s="79" t="s">
        <v>3754</v>
      </c>
      <c r="E2144" s="60" t="s">
        <v>69</v>
      </c>
      <c r="F2144" s="14">
        <v>8000</v>
      </c>
      <c r="G2144" s="19"/>
      <c r="H2144" s="8"/>
      <c r="I2144" s="8"/>
      <c r="J2144" s="8"/>
      <c r="K2144" s="8"/>
      <c r="L2144" s="8"/>
      <c r="M2144" s="8"/>
      <c r="N2144" s="8"/>
      <c r="O2144" s="8"/>
      <c r="P2144" s="8"/>
      <c r="Q2144" s="8"/>
      <c r="R2144" s="8"/>
      <c r="S2144" s="8"/>
      <c r="T2144" s="8"/>
      <c r="U2144" s="8"/>
      <c r="V2144" s="8"/>
      <c r="W2144" s="8"/>
    </row>
    <row r="2145" customFormat="1" ht="20" customHeight="1" spans="1:23">
      <c r="A2145" s="14">
        <v>2143</v>
      </c>
      <c r="B2145" s="15" t="s">
        <v>3679</v>
      </c>
      <c r="C2145" s="117" t="s">
        <v>3755</v>
      </c>
      <c r="D2145" s="79" t="s">
        <v>3756</v>
      </c>
      <c r="E2145" s="60" t="s">
        <v>104</v>
      </c>
      <c r="F2145" s="14">
        <v>6000</v>
      </c>
      <c r="G2145" s="19"/>
      <c r="H2145" s="8"/>
      <c r="I2145" s="8"/>
      <c r="J2145" s="8"/>
      <c r="K2145" s="8"/>
      <c r="L2145" s="8"/>
      <c r="M2145" s="8"/>
      <c r="N2145" s="8"/>
      <c r="O2145" s="8"/>
      <c r="P2145" s="8"/>
      <c r="Q2145" s="8"/>
      <c r="R2145" s="8"/>
      <c r="S2145" s="8"/>
      <c r="T2145" s="8"/>
      <c r="U2145" s="8"/>
      <c r="V2145" s="8"/>
      <c r="W2145" s="8"/>
    </row>
    <row r="2146" customFormat="1" ht="20" customHeight="1" spans="1:23">
      <c r="A2146" s="14">
        <v>2144</v>
      </c>
      <c r="B2146" s="15" t="s">
        <v>3679</v>
      </c>
      <c r="C2146" s="117" t="s">
        <v>3723</v>
      </c>
      <c r="D2146" s="79" t="s">
        <v>3757</v>
      </c>
      <c r="E2146" s="60" t="s">
        <v>104</v>
      </c>
      <c r="F2146" s="14">
        <v>6000</v>
      </c>
      <c r="G2146" s="19"/>
      <c r="H2146" s="8"/>
      <c r="I2146" s="8"/>
      <c r="J2146" s="8"/>
      <c r="K2146" s="8"/>
      <c r="L2146" s="8"/>
      <c r="M2146" s="8"/>
      <c r="N2146" s="8"/>
      <c r="O2146" s="8"/>
      <c r="P2146" s="8"/>
      <c r="Q2146" s="8"/>
      <c r="R2146" s="8"/>
      <c r="S2146" s="8"/>
      <c r="T2146" s="8"/>
      <c r="U2146" s="8"/>
      <c r="V2146" s="8"/>
      <c r="W2146" s="8"/>
    </row>
    <row r="2147" customFormat="1" ht="20" customHeight="1" spans="1:23">
      <c r="A2147" s="14">
        <v>2145</v>
      </c>
      <c r="B2147" s="15" t="s">
        <v>3679</v>
      </c>
      <c r="C2147" s="117" t="s">
        <v>3758</v>
      </c>
      <c r="D2147" s="81" t="s">
        <v>3759</v>
      </c>
      <c r="E2147" s="60" t="s">
        <v>104</v>
      </c>
      <c r="F2147" s="14">
        <v>6000</v>
      </c>
      <c r="G2147" s="19"/>
      <c r="H2147" s="8"/>
      <c r="I2147" s="8"/>
      <c r="J2147" s="8"/>
      <c r="K2147" s="8"/>
      <c r="L2147" s="8"/>
      <c r="M2147" s="8"/>
      <c r="N2147" s="8"/>
      <c r="O2147" s="8"/>
      <c r="P2147" s="8"/>
      <c r="Q2147" s="8"/>
      <c r="R2147" s="8"/>
      <c r="S2147" s="8"/>
      <c r="T2147" s="8"/>
      <c r="U2147" s="8"/>
      <c r="V2147" s="8"/>
      <c r="W2147" s="8"/>
    </row>
    <row r="2148" customFormat="1" ht="20" customHeight="1" spans="1:23">
      <c r="A2148" s="14">
        <v>2146</v>
      </c>
      <c r="B2148" s="15" t="s">
        <v>3679</v>
      </c>
      <c r="C2148" s="117" t="s">
        <v>3760</v>
      </c>
      <c r="D2148" s="79" t="s">
        <v>3761</v>
      </c>
      <c r="E2148" s="60" t="s">
        <v>104</v>
      </c>
      <c r="F2148" s="14">
        <v>6000</v>
      </c>
      <c r="G2148" s="19"/>
      <c r="H2148" s="8"/>
      <c r="I2148" s="8"/>
      <c r="J2148" s="8"/>
      <c r="K2148" s="8"/>
      <c r="L2148" s="8"/>
      <c r="M2148" s="8"/>
      <c r="N2148" s="8"/>
      <c r="O2148" s="8"/>
      <c r="P2148" s="8"/>
      <c r="Q2148" s="8"/>
      <c r="R2148" s="8"/>
      <c r="S2148" s="8"/>
      <c r="T2148" s="8"/>
      <c r="U2148" s="8"/>
      <c r="V2148" s="8"/>
      <c r="W2148" s="8"/>
    </row>
    <row r="2149" customFormat="1" ht="20" customHeight="1" spans="1:23">
      <c r="A2149" s="14">
        <v>2147</v>
      </c>
      <c r="B2149" s="15" t="s">
        <v>3679</v>
      </c>
      <c r="C2149" s="117" t="s">
        <v>3762</v>
      </c>
      <c r="D2149" s="79" t="s">
        <v>3763</v>
      </c>
      <c r="E2149" s="60" t="s">
        <v>104</v>
      </c>
      <c r="F2149" s="14">
        <v>6000</v>
      </c>
      <c r="G2149" s="19"/>
      <c r="H2149" s="8"/>
      <c r="I2149" s="8"/>
      <c r="J2149" s="8"/>
      <c r="K2149" s="8"/>
      <c r="L2149" s="8"/>
      <c r="M2149" s="8"/>
      <c r="N2149" s="8"/>
      <c r="O2149" s="8"/>
      <c r="P2149" s="8"/>
      <c r="Q2149" s="8"/>
      <c r="R2149" s="8"/>
      <c r="S2149" s="8"/>
      <c r="T2149" s="8"/>
      <c r="U2149" s="8"/>
      <c r="V2149" s="8"/>
      <c r="W2149" s="8"/>
    </row>
    <row r="2150" customFormat="1" ht="20" customHeight="1" spans="1:23">
      <c r="A2150" s="14">
        <v>2148</v>
      </c>
      <c r="B2150" s="15" t="s">
        <v>3679</v>
      </c>
      <c r="C2150" s="117" t="s">
        <v>3764</v>
      </c>
      <c r="D2150" s="79" t="s">
        <v>3765</v>
      </c>
      <c r="E2150" s="60" t="s">
        <v>104</v>
      </c>
      <c r="F2150" s="14">
        <v>6000</v>
      </c>
      <c r="G2150" s="19"/>
      <c r="H2150" s="8"/>
      <c r="I2150" s="8"/>
      <c r="J2150" s="8"/>
      <c r="K2150" s="8"/>
      <c r="L2150" s="8"/>
      <c r="M2150" s="8"/>
      <c r="N2150" s="8"/>
      <c r="O2150" s="8"/>
      <c r="P2150" s="8"/>
      <c r="Q2150" s="8"/>
      <c r="R2150" s="8"/>
      <c r="S2150" s="8"/>
      <c r="T2150" s="8"/>
      <c r="U2150" s="8"/>
      <c r="V2150" s="8"/>
      <c r="W2150" s="8"/>
    </row>
    <row r="2151" customFormat="1" ht="20" customHeight="1" spans="1:23">
      <c r="A2151" s="14">
        <v>2149</v>
      </c>
      <c r="B2151" s="15" t="s">
        <v>3679</v>
      </c>
      <c r="C2151" s="117" t="s">
        <v>3766</v>
      </c>
      <c r="D2151" s="79" t="s">
        <v>3767</v>
      </c>
      <c r="E2151" s="60" t="s">
        <v>104</v>
      </c>
      <c r="F2151" s="14">
        <v>6000</v>
      </c>
      <c r="G2151" s="19"/>
      <c r="H2151" s="8"/>
      <c r="I2151" s="8"/>
      <c r="J2151" s="8"/>
      <c r="K2151" s="8"/>
      <c r="L2151" s="8"/>
      <c r="M2151" s="8"/>
      <c r="N2151" s="8"/>
      <c r="O2151" s="8"/>
      <c r="P2151" s="8"/>
      <c r="Q2151" s="8"/>
      <c r="R2151" s="8"/>
      <c r="S2151" s="8"/>
      <c r="T2151" s="8"/>
      <c r="U2151" s="8"/>
      <c r="V2151" s="8"/>
      <c r="W2151" s="8"/>
    </row>
    <row r="2152" customFormat="1" ht="20" customHeight="1" spans="1:23">
      <c r="A2152" s="14">
        <v>2150</v>
      </c>
      <c r="B2152" s="15" t="s">
        <v>3679</v>
      </c>
      <c r="C2152" s="117" t="s">
        <v>3768</v>
      </c>
      <c r="D2152" s="79" t="s">
        <v>3769</v>
      </c>
      <c r="E2152" s="60" t="s">
        <v>104</v>
      </c>
      <c r="F2152" s="14">
        <v>6000</v>
      </c>
      <c r="G2152" s="19"/>
      <c r="H2152" s="8"/>
      <c r="I2152" s="8"/>
      <c r="J2152" s="8"/>
      <c r="K2152" s="8"/>
      <c r="L2152" s="8"/>
      <c r="M2152" s="8"/>
      <c r="N2152" s="8"/>
      <c r="O2152" s="8"/>
      <c r="P2152" s="8"/>
      <c r="Q2152" s="8"/>
      <c r="R2152" s="8"/>
      <c r="S2152" s="8"/>
      <c r="T2152" s="8"/>
      <c r="U2152" s="8"/>
      <c r="V2152" s="8"/>
      <c r="W2152" s="8"/>
    </row>
    <row r="2153" customFormat="1" ht="20" customHeight="1" spans="1:23">
      <c r="A2153" s="14">
        <v>2151</v>
      </c>
      <c r="B2153" s="15" t="s">
        <v>3679</v>
      </c>
      <c r="C2153" s="117" t="s">
        <v>3770</v>
      </c>
      <c r="D2153" s="79" t="s">
        <v>3771</v>
      </c>
      <c r="E2153" s="60" t="s">
        <v>104</v>
      </c>
      <c r="F2153" s="14">
        <v>6000</v>
      </c>
      <c r="G2153" s="19"/>
      <c r="H2153" s="8"/>
      <c r="I2153" s="8"/>
      <c r="J2153" s="8"/>
      <c r="K2153" s="8"/>
      <c r="L2153" s="8"/>
      <c r="M2153" s="8"/>
      <c r="N2153" s="8"/>
      <c r="O2153" s="8"/>
      <c r="P2153" s="8"/>
      <c r="Q2153" s="8"/>
      <c r="R2153" s="8"/>
      <c r="S2153" s="8"/>
      <c r="T2153" s="8"/>
      <c r="U2153" s="8"/>
      <c r="V2153" s="8"/>
      <c r="W2153" s="8"/>
    </row>
    <row r="2154" customFormat="1" ht="20" customHeight="1" spans="1:23">
      <c r="A2154" s="14">
        <v>2152</v>
      </c>
      <c r="B2154" s="15" t="s">
        <v>3679</v>
      </c>
      <c r="C2154" s="77">
        <v>202533111001</v>
      </c>
      <c r="D2154" s="82" t="s">
        <v>3772</v>
      </c>
      <c r="E2154" s="60" t="s">
        <v>51</v>
      </c>
      <c r="F2154" s="14">
        <v>12000</v>
      </c>
      <c r="G2154" s="19"/>
      <c r="H2154" s="8"/>
      <c r="I2154" s="8"/>
      <c r="J2154" s="8"/>
      <c r="K2154" s="8"/>
      <c r="L2154" s="8"/>
      <c r="M2154" s="8"/>
      <c r="N2154" s="8"/>
      <c r="O2154" s="8"/>
      <c r="P2154" s="8"/>
      <c r="Q2154" s="8"/>
      <c r="R2154" s="8"/>
      <c r="S2154" s="8"/>
      <c r="T2154" s="8"/>
      <c r="U2154" s="8"/>
      <c r="V2154" s="8"/>
      <c r="W2154" s="8"/>
    </row>
    <row r="2155" customFormat="1" ht="20" customHeight="1" spans="1:23">
      <c r="A2155" s="14">
        <v>2153</v>
      </c>
      <c r="B2155" s="15" t="s">
        <v>3679</v>
      </c>
      <c r="C2155" s="77" t="s">
        <v>3773</v>
      </c>
      <c r="D2155" s="82" t="s">
        <v>3774</v>
      </c>
      <c r="E2155" s="60" t="s">
        <v>69</v>
      </c>
      <c r="F2155" s="14">
        <v>8000</v>
      </c>
      <c r="G2155" s="19"/>
      <c r="H2155" s="8"/>
      <c r="I2155" s="8"/>
      <c r="J2155" s="8"/>
      <c r="K2155" s="8"/>
      <c r="L2155" s="8"/>
      <c r="M2155" s="8"/>
      <c r="N2155" s="8"/>
      <c r="O2155" s="8"/>
      <c r="P2155" s="8"/>
      <c r="Q2155" s="8"/>
      <c r="R2155" s="8"/>
      <c r="S2155" s="8"/>
      <c r="T2155" s="8"/>
      <c r="U2155" s="8"/>
      <c r="V2155" s="8"/>
      <c r="W2155" s="8"/>
    </row>
    <row r="2156" customFormat="1" ht="20" customHeight="1" spans="1:23">
      <c r="A2156" s="14">
        <v>2154</v>
      </c>
      <c r="B2156" s="15" t="s">
        <v>3679</v>
      </c>
      <c r="C2156" s="77" t="s">
        <v>3775</v>
      </c>
      <c r="D2156" s="82" t="s">
        <v>3776</v>
      </c>
      <c r="E2156" s="60" t="s">
        <v>69</v>
      </c>
      <c r="F2156" s="14">
        <v>8000</v>
      </c>
      <c r="G2156" s="19"/>
      <c r="H2156" s="8"/>
      <c r="I2156" s="8"/>
      <c r="J2156" s="8"/>
      <c r="K2156" s="8"/>
      <c r="L2156" s="8"/>
      <c r="M2156" s="8"/>
      <c r="N2156" s="8"/>
      <c r="O2156" s="8"/>
      <c r="P2156" s="8"/>
      <c r="Q2156" s="8"/>
      <c r="R2156" s="8"/>
      <c r="S2156" s="8"/>
      <c r="T2156" s="8"/>
      <c r="U2156" s="8"/>
      <c r="V2156" s="8"/>
      <c r="W2156" s="8"/>
    </row>
    <row r="2157" customFormat="1" ht="20" customHeight="1" spans="1:23">
      <c r="A2157" s="14">
        <v>2155</v>
      </c>
      <c r="B2157" s="15" t="s">
        <v>3679</v>
      </c>
      <c r="C2157" s="77" t="s">
        <v>3777</v>
      </c>
      <c r="D2157" s="82" t="s">
        <v>3778</v>
      </c>
      <c r="E2157" s="60" t="s">
        <v>69</v>
      </c>
      <c r="F2157" s="14">
        <v>8000</v>
      </c>
      <c r="G2157" s="19"/>
      <c r="H2157" s="8"/>
      <c r="I2157" s="8"/>
      <c r="J2157" s="8"/>
      <c r="K2157" s="8"/>
      <c r="L2157" s="8"/>
      <c r="M2157" s="8"/>
      <c r="N2157" s="8"/>
      <c r="O2157" s="8"/>
      <c r="P2157" s="8"/>
      <c r="Q2157" s="8"/>
      <c r="R2157" s="8"/>
      <c r="S2157" s="8"/>
      <c r="T2157" s="8"/>
      <c r="U2157" s="8"/>
      <c r="V2157" s="8"/>
      <c r="W2157" s="8"/>
    </row>
    <row r="2158" customFormat="1" ht="20" customHeight="1" spans="1:23">
      <c r="A2158" s="14">
        <v>2156</v>
      </c>
      <c r="B2158" s="15" t="s">
        <v>3679</v>
      </c>
      <c r="C2158" s="77" t="s">
        <v>3779</v>
      </c>
      <c r="D2158" s="82" t="s">
        <v>3780</v>
      </c>
      <c r="E2158" s="60" t="s">
        <v>104</v>
      </c>
      <c r="F2158" s="14">
        <v>4000</v>
      </c>
      <c r="G2158" s="19"/>
      <c r="H2158" s="8"/>
      <c r="I2158" s="8"/>
      <c r="J2158" s="8"/>
      <c r="K2158" s="8"/>
      <c r="L2158" s="8"/>
      <c r="M2158" s="8"/>
      <c r="N2158" s="8"/>
      <c r="O2158" s="8"/>
      <c r="P2158" s="8"/>
      <c r="Q2158" s="8"/>
      <c r="R2158" s="8"/>
      <c r="S2158" s="8"/>
      <c r="T2158" s="8"/>
      <c r="U2158" s="8"/>
      <c r="V2158" s="8"/>
      <c r="W2158" s="8"/>
    </row>
    <row r="2159" customFormat="1" ht="20" customHeight="1" spans="1:23">
      <c r="A2159" s="14">
        <v>2157</v>
      </c>
      <c r="B2159" s="15" t="s">
        <v>3679</v>
      </c>
      <c r="C2159" s="77" t="s">
        <v>3781</v>
      </c>
      <c r="D2159" s="82" t="s">
        <v>3782</v>
      </c>
      <c r="E2159" s="60" t="s">
        <v>104</v>
      </c>
      <c r="F2159" s="14">
        <v>4000</v>
      </c>
      <c r="G2159" s="19"/>
      <c r="H2159" s="8"/>
      <c r="I2159" s="8"/>
      <c r="J2159" s="8"/>
      <c r="K2159" s="8"/>
      <c r="L2159" s="8"/>
      <c r="M2159" s="8"/>
      <c r="N2159" s="8"/>
      <c r="O2159" s="8"/>
      <c r="P2159" s="8"/>
      <c r="Q2159" s="8"/>
      <c r="R2159" s="8"/>
      <c r="S2159" s="8"/>
      <c r="T2159" s="8"/>
      <c r="U2159" s="8"/>
      <c r="V2159" s="8"/>
      <c r="W2159" s="8"/>
    </row>
    <row r="2160" customFormat="1" ht="20" customHeight="1" spans="1:23">
      <c r="A2160" s="14">
        <v>2158</v>
      </c>
      <c r="B2160" s="15" t="s">
        <v>3679</v>
      </c>
      <c r="C2160" s="77" t="s">
        <v>3783</v>
      </c>
      <c r="D2160" s="82" t="s">
        <v>3784</v>
      </c>
      <c r="E2160" s="60" t="s">
        <v>104</v>
      </c>
      <c r="F2160" s="14">
        <v>4000</v>
      </c>
      <c r="G2160" s="19"/>
      <c r="H2160" s="8"/>
      <c r="I2160" s="8"/>
      <c r="J2160" s="8"/>
      <c r="K2160" s="8"/>
      <c r="L2160" s="8"/>
      <c r="M2160" s="8"/>
      <c r="N2160" s="8"/>
      <c r="O2160" s="8"/>
      <c r="P2160" s="8"/>
      <c r="Q2160" s="8"/>
      <c r="R2160" s="8"/>
      <c r="S2160" s="8"/>
      <c r="T2160" s="8"/>
      <c r="U2160" s="8"/>
      <c r="V2160" s="8"/>
      <c r="W2160" s="8"/>
    </row>
    <row r="2161" customFormat="1" ht="20" customHeight="1" spans="1:23">
      <c r="A2161" s="14">
        <v>2159</v>
      </c>
      <c r="B2161" s="15" t="s">
        <v>3679</v>
      </c>
      <c r="C2161" s="77" t="s">
        <v>3785</v>
      </c>
      <c r="D2161" s="82" t="s">
        <v>3786</v>
      </c>
      <c r="E2161" s="60" t="s">
        <v>104</v>
      </c>
      <c r="F2161" s="14">
        <v>4000</v>
      </c>
      <c r="G2161" s="19"/>
      <c r="H2161" s="8"/>
      <c r="I2161" s="8"/>
      <c r="J2161" s="8"/>
      <c r="K2161" s="8"/>
      <c r="L2161" s="8"/>
      <c r="M2161" s="8"/>
      <c r="N2161" s="8"/>
      <c r="O2161" s="8"/>
      <c r="P2161" s="8"/>
      <c r="Q2161" s="8"/>
      <c r="R2161" s="8"/>
      <c r="S2161" s="8"/>
      <c r="T2161" s="8"/>
      <c r="U2161" s="8"/>
      <c r="V2161" s="8"/>
      <c r="W2161" s="8"/>
    </row>
    <row r="2162" customFormat="1" ht="20" customHeight="1" spans="1:23">
      <c r="A2162" s="14">
        <v>2160</v>
      </c>
      <c r="B2162" s="15" t="s">
        <v>3679</v>
      </c>
      <c r="C2162" s="77" t="s">
        <v>3787</v>
      </c>
      <c r="D2162" s="82" t="s">
        <v>3788</v>
      </c>
      <c r="E2162" s="60" t="s">
        <v>51</v>
      </c>
      <c r="F2162" s="14">
        <v>12000</v>
      </c>
      <c r="G2162" s="19"/>
      <c r="H2162" s="8"/>
      <c r="I2162" s="8"/>
      <c r="J2162" s="8"/>
      <c r="K2162" s="8"/>
      <c r="L2162" s="8"/>
      <c r="M2162" s="8"/>
      <c r="N2162" s="8"/>
      <c r="O2162" s="8"/>
      <c r="P2162" s="8"/>
      <c r="Q2162" s="8"/>
      <c r="R2162" s="8"/>
      <c r="S2162" s="8"/>
      <c r="T2162" s="8"/>
      <c r="U2162" s="8"/>
      <c r="V2162" s="8"/>
      <c r="W2162" s="8"/>
    </row>
    <row r="2163" customFormat="1" ht="20" customHeight="1" spans="1:23">
      <c r="A2163" s="14">
        <v>2161</v>
      </c>
      <c r="B2163" s="15" t="s">
        <v>3679</v>
      </c>
      <c r="C2163" s="77" t="s">
        <v>3789</v>
      </c>
      <c r="D2163" s="82" t="s">
        <v>3790</v>
      </c>
      <c r="E2163" s="60" t="s">
        <v>51</v>
      </c>
      <c r="F2163" s="14">
        <v>12000</v>
      </c>
      <c r="G2163" s="19"/>
      <c r="H2163" s="8"/>
      <c r="I2163" s="8"/>
      <c r="J2163" s="8"/>
      <c r="K2163" s="8"/>
      <c r="L2163" s="8"/>
      <c r="M2163" s="8"/>
      <c r="N2163" s="8"/>
      <c r="O2163" s="8"/>
      <c r="P2163" s="8"/>
      <c r="Q2163" s="8"/>
      <c r="R2163" s="8"/>
      <c r="S2163" s="8"/>
      <c r="T2163" s="8"/>
      <c r="U2163" s="8"/>
      <c r="V2163" s="8"/>
      <c r="W2163" s="8"/>
    </row>
    <row r="2164" customFormat="1" ht="20" customHeight="1" spans="1:23">
      <c r="A2164" s="14">
        <v>2162</v>
      </c>
      <c r="B2164" s="15" t="s">
        <v>3679</v>
      </c>
      <c r="C2164" s="77" t="s">
        <v>3791</v>
      </c>
      <c r="D2164" s="82" t="s">
        <v>3792</v>
      </c>
      <c r="E2164" s="60" t="s">
        <v>69</v>
      </c>
      <c r="F2164" s="14">
        <v>8000</v>
      </c>
      <c r="G2164" s="19"/>
      <c r="H2164" s="8"/>
      <c r="I2164" s="8"/>
      <c r="J2164" s="8"/>
      <c r="K2164" s="8"/>
      <c r="L2164" s="8"/>
      <c r="M2164" s="8"/>
      <c r="N2164" s="8"/>
      <c r="O2164" s="8"/>
      <c r="P2164" s="8"/>
      <c r="Q2164" s="8"/>
      <c r="R2164" s="8"/>
      <c r="S2164" s="8"/>
      <c r="T2164" s="8"/>
      <c r="U2164" s="8"/>
      <c r="V2164" s="8"/>
      <c r="W2164" s="8"/>
    </row>
    <row r="2165" customFormat="1" ht="20" customHeight="1" spans="1:23">
      <c r="A2165" s="14">
        <v>2163</v>
      </c>
      <c r="B2165" s="15" t="s">
        <v>3679</v>
      </c>
      <c r="C2165" s="77" t="s">
        <v>3793</v>
      </c>
      <c r="D2165" s="82" t="s">
        <v>3794</v>
      </c>
      <c r="E2165" s="60" t="s">
        <v>69</v>
      </c>
      <c r="F2165" s="14">
        <v>8000</v>
      </c>
      <c r="G2165" s="19"/>
      <c r="H2165" s="8"/>
      <c r="I2165" s="8"/>
      <c r="J2165" s="8"/>
      <c r="K2165" s="8"/>
      <c r="L2165" s="8"/>
      <c r="M2165" s="8"/>
      <c r="N2165" s="8"/>
      <c r="O2165" s="8"/>
      <c r="P2165" s="8"/>
      <c r="Q2165" s="8"/>
      <c r="R2165" s="8"/>
      <c r="S2165" s="8"/>
      <c r="T2165" s="8"/>
      <c r="U2165" s="8"/>
      <c r="V2165" s="8"/>
      <c r="W2165" s="8"/>
    </row>
    <row r="2166" customFormat="1" ht="20" customHeight="1" spans="1:23">
      <c r="A2166" s="14">
        <v>2164</v>
      </c>
      <c r="B2166" s="15" t="s">
        <v>3679</v>
      </c>
      <c r="C2166" s="77" t="s">
        <v>3795</v>
      </c>
      <c r="D2166" s="82" t="s">
        <v>3796</v>
      </c>
      <c r="E2166" s="60" t="s">
        <v>69</v>
      </c>
      <c r="F2166" s="14">
        <v>8000</v>
      </c>
      <c r="G2166" s="19"/>
      <c r="H2166" s="8"/>
      <c r="I2166" s="8"/>
      <c r="J2166" s="8"/>
      <c r="K2166" s="8"/>
      <c r="L2166" s="8"/>
      <c r="M2166" s="8"/>
      <c r="N2166" s="8"/>
      <c r="O2166" s="8"/>
      <c r="P2166" s="8"/>
      <c r="Q2166" s="8"/>
      <c r="R2166" s="8"/>
      <c r="S2166" s="8"/>
      <c r="T2166" s="8"/>
      <c r="U2166" s="8"/>
      <c r="V2166" s="8"/>
      <c r="W2166" s="8"/>
    </row>
    <row r="2167" customFormat="1" ht="20" customHeight="1" spans="1:23">
      <c r="A2167" s="14">
        <v>2165</v>
      </c>
      <c r="B2167" s="15" t="s">
        <v>3679</v>
      </c>
      <c r="C2167" s="77" t="s">
        <v>3797</v>
      </c>
      <c r="D2167" s="82" t="s">
        <v>3798</v>
      </c>
      <c r="E2167" s="60" t="s">
        <v>69</v>
      </c>
      <c r="F2167" s="14">
        <v>8000</v>
      </c>
      <c r="G2167" s="19"/>
      <c r="H2167" s="8"/>
      <c r="I2167" s="8"/>
      <c r="J2167" s="8"/>
      <c r="K2167" s="8"/>
      <c r="L2167" s="8"/>
      <c r="M2167" s="8"/>
      <c r="N2167" s="8"/>
      <c r="O2167" s="8"/>
      <c r="P2167" s="8"/>
      <c r="Q2167" s="8"/>
      <c r="R2167" s="8"/>
      <c r="S2167" s="8"/>
      <c r="T2167" s="8"/>
      <c r="U2167" s="8"/>
      <c r="V2167" s="8"/>
      <c r="W2167" s="8"/>
    </row>
    <row r="2168" customFormat="1" ht="20" customHeight="1" spans="1:23">
      <c r="A2168" s="14">
        <v>2166</v>
      </c>
      <c r="B2168" s="15" t="s">
        <v>3679</v>
      </c>
      <c r="C2168" s="77" t="s">
        <v>3799</v>
      </c>
      <c r="D2168" s="82" t="s">
        <v>3800</v>
      </c>
      <c r="E2168" s="60" t="s">
        <v>69</v>
      </c>
      <c r="F2168" s="14">
        <v>8000</v>
      </c>
      <c r="G2168" s="19"/>
      <c r="H2168" s="8"/>
      <c r="I2168" s="8"/>
      <c r="J2168" s="8"/>
      <c r="K2168" s="8"/>
      <c r="L2168" s="8"/>
      <c r="M2168" s="8"/>
      <c r="N2168" s="8"/>
      <c r="O2168" s="8"/>
      <c r="P2168" s="8"/>
      <c r="Q2168" s="8"/>
      <c r="R2168" s="8"/>
      <c r="S2168" s="8"/>
      <c r="T2168" s="8"/>
      <c r="U2168" s="8"/>
      <c r="V2168" s="8"/>
      <c r="W2168" s="8"/>
    </row>
    <row r="2169" customFormat="1" ht="20" customHeight="1" spans="1:23">
      <c r="A2169" s="14">
        <v>2167</v>
      </c>
      <c r="B2169" s="15" t="s">
        <v>3679</v>
      </c>
      <c r="C2169" s="77" t="s">
        <v>3801</v>
      </c>
      <c r="D2169" s="82" t="s">
        <v>3802</v>
      </c>
      <c r="E2169" s="60" t="s">
        <v>104</v>
      </c>
      <c r="F2169" s="14">
        <v>4000</v>
      </c>
      <c r="G2169" s="19"/>
      <c r="H2169" s="8"/>
      <c r="I2169" s="8"/>
      <c r="J2169" s="8"/>
      <c r="K2169" s="8"/>
      <c r="L2169" s="8"/>
      <c r="M2169" s="8"/>
      <c r="N2169" s="8"/>
      <c r="O2169" s="8"/>
      <c r="P2169" s="8"/>
      <c r="Q2169" s="8"/>
      <c r="R2169" s="8"/>
      <c r="S2169" s="8"/>
      <c r="T2169" s="8"/>
      <c r="U2169" s="8"/>
      <c r="V2169" s="8"/>
      <c r="W2169" s="8"/>
    </row>
    <row r="2170" customFormat="1" ht="20" customHeight="1" spans="1:23">
      <c r="A2170" s="14">
        <v>2168</v>
      </c>
      <c r="B2170" s="15" t="s">
        <v>3679</v>
      </c>
      <c r="C2170" s="77" t="s">
        <v>3803</v>
      </c>
      <c r="D2170" s="82" t="s">
        <v>3804</v>
      </c>
      <c r="E2170" s="60" t="s">
        <v>104</v>
      </c>
      <c r="F2170" s="14">
        <v>4000</v>
      </c>
      <c r="G2170" s="19"/>
      <c r="H2170" s="8"/>
      <c r="I2170" s="8"/>
      <c r="J2170" s="8"/>
      <c r="K2170" s="8"/>
      <c r="L2170" s="8"/>
      <c r="M2170" s="8"/>
      <c r="N2170" s="8"/>
      <c r="O2170" s="8"/>
      <c r="P2170" s="8"/>
      <c r="Q2170" s="8"/>
      <c r="R2170" s="8"/>
      <c r="S2170" s="8"/>
      <c r="T2170" s="8"/>
      <c r="U2170" s="8"/>
      <c r="V2170" s="8"/>
      <c r="W2170" s="8"/>
    </row>
    <row r="2171" customFormat="1" ht="20" customHeight="1" spans="1:23">
      <c r="A2171" s="14">
        <v>2169</v>
      </c>
      <c r="B2171" s="15" t="s">
        <v>3679</v>
      </c>
      <c r="C2171" s="77" t="s">
        <v>3805</v>
      </c>
      <c r="D2171" s="82" t="s">
        <v>3806</v>
      </c>
      <c r="E2171" s="60" t="s">
        <v>104</v>
      </c>
      <c r="F2171" s="14">
        <v>4000</v>
      </c>
      <c r="G2171" s="19"/>
      <c r="H2171" s="8"/>
      <c r="I2171" s="8"/>
      <c r="J2171" s="8"/>
      <c r="K2171" s="8"/>
      <c r="L2171" s="8"/>
      <c r="M2171" s="8"/>
      <c r="N2171" s="8"/>
      <c r="O2171" s="8"/>
      <c r="P2171" s="8"/>
      <c r="Q2171" s="8"/>
      <c r="R2171" s="8"/>
      <c r="S2171" s="8"/>
      <c r="T2171" s="8"/>
      <c r="U2171" s="8"/>
      <c r="V2171" s="8"/>
      <c r="W2171" s="8"/>
    </row>
    <row r="2172" customFormat="1" ht="20" customHeight="1" spans="1:23">
      <c r="A2172" s="14">
        <v>2170</v>
      </c>
      <c r="B2172" s="15" t="s">
        <v>3679</v>
      </c>
      <c r="C2172" s="77" t="s">
        <v>3807</v>
      </c>
      <c r="D2172" s="82" t="s">
        <v>3808</v>
      </c>
      <c r="E2172" s="60" t="s">
        <v>104</v>
      </c>
      <c r="F2172" s="14">
        <v>4000</v>
      </c>
      <c r="G2172" s="19"/>
      <c r="H2172" s="8"/>
      <c r="I2172" s="8"/>
      <c r="J2172" s="8"/>
      <c r="K2172" s="8"/>
      <c r="L2172" s="8"/>
      <c r="M2172" s="8"/>
      <c r="N2172" s="8"/>
      <c r="O2172" s="8"/>
      <c r="P2172" s="8"/>
      <c r="Q2172" s="8"/>
      <c r="R2172" s="8"/>
      <c r="S2172" s="8"/>
      <c r="T2172" s="8"/>
      <c r="U2172" s="8"/>
      <c r="V2172" s="8"/>
      <c r="W2172" s="8"/>
    </row>
    <row r="2173" customFormat="1" ht="20" customHeight="1" spans="1:23">
      <c r="A2173" s="14">
        <v>2171</v>
      </c>
      <c r="B2173" s="15" t="s">
        <v>3679</v>
      </c>
      <c r="C2173" s="77" t="s">
        <v>3809</v>
      </c>
      <c r="D2173" s="82" t="s">
        <v>3810</v>
      </c>
      <c r="E2173" s="60" t="s">
        <v>104</v>
      </c>
      <c r="F2173" s="14">
        <v>4000</v>
      </c>
      <c r="G2173" s="19"/>
      <c r="H2173" s="8"/>
      <c r="I2173" s="8"/>
      <c r="J2173" s="8"/>
      <c r="K2173" s="8"/>
      <c r="L2173" s="8"/>
      <c r="M2173" s="8"/>
      <c r="N2173" s="8"/>
      <c r="O2173" s="8"/>
      <c r="P2173" s="8"/>
      <c r="Q2173" s="8"/>
      <c r="R2173" s="8"/>
      <c r="S2173" s="8"/>
      <c r="T2173" s="8"/>
      <c r="U2173" s="8"/>
      <c r="V2173" s="8"/>
      <c r="W2173" s="8"/>
    </row>
    <row r="2174" customFormat="1" ht="20" customHeight="1" spans="1:23">
      <c r="A2174" s="14">
        <v>2172</v>
      </c>
      <c r="B2174" s="15" t="s">
        <v>3679</v>
      </c>
      <c r="C2174" s="77" t="s">
        <v>3811</v>
      </c>
      <c r="D2174" s="82" t="s">
        <v>3812</v>
      </c>
      <c r="E2174" s="60" t="s">
        <v>104</v>
      </c>
      <c r="F2174" s="14">
        <v>4000</v>
      </c>
      <c r="G2174" s="19"/>
      <c r="H2174" s="8"/>
      <c r="I2174" s="8"/>
      <c r="J2174" s="8"/>
      <c r="K2174" s="8"/>
      <c r="L2174" s="8"/>
      <c r="M2174" s="8"/>
      <c r="N2174" s="8"/>
      <c r="O2174" s="8"/>
      <c r="P2174" s="8"/>
      <c r="Q2174" s="8"/>
      <c r="R2174" s="8"/>
      <c r="S2174" s="8"/>
      <c r="T2174" s="8"/>
      <c r="U2174" s="8"/>
      <c r="V2174" s="8"/>
      <c r="W2174" s="8"/>
    </row>
    <row r="2175" customFormat="1" ht="20" customHeight="1" spans="1:23">
      <c r="A2175" s="14">
        <v>2173</v>
      </c>
      <c r="B2175" s="15" t="s">
        <v>3679</v>
      </c>
      <c r="C2175" s="77" t="s">
        <v>3813</v>
      </c>
      <c r="D2175" s="82" t="s">
        <v>3814</v>
      </c>
      <c r="E2175" s="60" t="s">
        <v>104</v>
      </c>
      <c r="F2175" s="14">
        <v>4000</v>
      </c>
      <c r="G2175" s="19"/>
      <c r="H2175" s="8"/>
      <c r="I2175" s="8"/>
      <c r="J2175" s="8"/>
      <c r="K2175" s="8"/>
      <c r="L2175" s="8"/>
      <c r="M2175" s="8"/>
      <c r="N2175" s="8"/>
      <c r="O2175" s="8"/>
      <c r="P2175" s="8"/>
      <c r="Q2175" s="8"/>
      <c r="R2175" s="8"/>
      <c r="S2175" s="8"/>
      <c r="T2175" s="8"/>
      <c r="U2175" s="8"/>
      <c r="V2175" s="8"/>
      <c r="W2175" s="8"/>
    </row>
    <row r="2176" customFormat="1" ht="20" customHeight="1" spans="1:23">
      <c r="A2176" s="14">
        <v>2174</v>
      </c>
      <c r="B2176" s="15" t="s">
        <v>3679</v>
      </c>
      <c r="C2176" s="77" t="s">
        <v>3815</v>
      </c>
      <c r="D2176" s="82" t="s">
        <v>3816</v>
      </c>
      <c r="E2176" s="60" t="s">
        <v>51</v>
      </c>
      <c r="F2176" s="14">
        <v>12000</v>
      </c>
      <c r="G2176" s="19"/>
      <c r="H2176" s="8"/>
      <c r="I2176" s="8"/>
      <c r="J2176" s="8"/>
      <c r="K2176" s="8"/>
      <c r="L2176" s="8"/>
      <c r="M2176" s="8"/>
      <c r="N2176" s="8"/>
      <c r="O2176" s="8"/>
      <c r="P2176" s="8"/>
      <c r="Q2176" s="8"/>
      <c r="R2176" s="8"/>
      <c r="S2176" s="8"/>
      <c r="T2176" s="8"/>
      <c r="U2176" s="8"/>
      <c r="V2176" s="8"/>
      <c r="W2176" s="8"/>
    </row>
    <row r="2177" customFormat="1" ht="20" customHeight="1" spans="1:23">
      <c r="A2177" s="14">
        <v>2175</v>
      </c>
      <c r="B2177" s="15" t="s">
        <v>3679</v>
      </c>
      <c r="C2177" s="77" t="s">
        <v>3817</v>
      </c>
      <c r="D2177" s="82" t="s">
        <v>3818</v>
      </c>
      <c r="E2177" s="60" t="s">
        <v>69</v>
      </c>
      <c r="F2177" s="14">
        <v>8000</v>
      </c>
      <c r="G2177" s="19"/>
      <c r="H2177" s="8"/>
      <c r="I2177" s="8"/>
      <c r="J2177" s="8"/>
      <c r="K2177" s="8"/>
      <c r="L2177" s="8"/>
      <c r="M2177" s="8"/>
      <c r="N2177" s="8"/>
      <c r="O2177" s="8"/>
      <c r="P2177" s="8"/>
      <c r="Q2177" s="8"/>
      <c r="R2177" s="8"/>
      <c r="S2177" s="8"/>
      <c r="T2177" s="8"/>
      <c r="U2177" s="8"/>
      <c r="V2177" s="8"/>
      <c r="W2177" s="8"/>
    </row>
    <row r="2178" customFormat="1" ht="20" customHeight="1" spans="1:23">
      <c r="A2178" s="14">
        <v>2176</v>
      </c>
      <c r="B2178" s="15" t="s">
        <v>3679</v>
      </c>
      <c r="C2178" s="77" t="s">
        <v>3819</v>
      </c>
      <c r="D2178" s="82" t="s">
        <v>3820</v>
      </c>
      <c r="E2178" s="60" t="s">
        <v>104</v>
      </c>
      <c r="F2178" s="14">
        <v>4000</v>
      </c>
      <c r="G2178" s="19"/>
      <c r="H2178" s="8"/>
      <c r="I2178" s="8"/>
      <c r="J2178" s="8"/>
      <c r="K2178" s="8"/>
      <c r="L2178" s="8"/>
      <c r="M2178" s="8"/>
      <c r="N2178" s="8"/>
      <c r="O2178" s="8"/>
      <c r="P2178" s="8"/>
      <c r="Q2178" s="8"/>
      <c r="R2178" s="8"/>
      <c r="S2178" s="8"/>
      <c r="T2178" s="8"/>
      <c r="U2178" s="8"/>
      <c r="V2178" s="8"/>
      <c r="W2178" s="8"/>
    </row>
    <row r="2179" customFormat="1" ht="20" customHeight="1" spans="1:23">
      <c r="A2179" s="14">
        <v>2177</v>
      </c>
      <c r="B2179" s="15" t="s">
        <v>3679</v>
      </c>
      <c r="C2179" s="77" t="s">
        <v>3821</v>
      </c>
      <c r="D2179" s="82" t="s">
        <v>3822</v>
      </c>
      <c r="E2179" s="60" t="s">
        <v>104</v>
      </c>
      <c r="F2179" s="14">
        <v>4000</v>
      </c>
      <c r="G2179" s="19"/>
      <c r="H2179" s="8"/>
      <c r="I2179" s="8"/>
      <c r="J2179" s="8"/>
      <c r="K2179" s="8"/>
      <c r="L2179" s="8"/>
      <c r="M2179" s="8"/>
      <c r="N2179" s="8"/>
      <c r="O2179" s="8"/>
      <c r="P2179" s="8"/>
      <c r="Q2179" s="8"/>
      <c r="R2179" s="8"/>
      <c r="S2179" s="8"/>
      <c r="T2179" s="8"/>
      <c r="U2179" s="8"/>
      <c r="V2179" s="8"/>
      <c r="W2179" s="8"/>
    </row>
    <row r="2180" customFormat="1" ht="20" customHeight="1" spans="1:23">
      <c r="A2180" s="14">
        <v>2178</v>
      </c>
      <c r="B2180" s="63" t="s">
        <v>3823</v>
      </c>
      <c r="C2180" s="31">
        <v>202333104060</v>
      </c>
      <c r="D2180" s="32" t="s">
        <v>3824</v>
      </c>
      <c r="E2180" s="15" t="s">
        <v>51</v>
      </c>
      <c r="F2180" s="14">
        <v>12000</v>
      </c>
      <c r="G2180" s="19"/>
      <c r="H2180" s="8"/>
      <c r="I2180" s="8"/>
      <c r="J2180" s="8"/>
      <c r="K2180" s="8"/>
      <c r="L2180" s="8"/>
      <c r="M2180" s="8"/>
      <c r="N2180" s="8"/>
      <c r="O2180" s="8"/>
      <c r="P2180" s="8"/>
      <c r="Q2180" s="8"/>
      <c r="R2180" s="8"/>
      <c r="S2180" s="8"/>
      <c r="T2180" s="8"/>
      <c r="U2180" s="8"/>
      <c r="V2180" s="8"/>
      <c r="W2180" s="8"/>
    </row>
    <row r="2181" customFormat="1" ht="20" customHeight="1" spans="1:23">
      <c r="A2181" s="14">
        <v>2179</v>
      </c>
      <c r="B2181" s="63" t="s">
        <v>3823</v>
      </c>
      <c r="C2181" s="31">
        <v>202333104065</v>
      </c>
      <c r="D2181" s="32" t="s">
        <v>3825</v>
      </c>
      <c r="E2181" s="15" t="s">
        <v>51</v>
      </c>
      <c r="F2181" s="14">
        <v>12000</v>
      </c>
      <c r="G2181" s="19"/>
      <c r="H2181" s="8"/>
      <c r="I2181" s="8"/>
      <c r="J2181" s="8"/>
      <c r="K2181" s="8"/>
      <c r="L2181" s="8"/>
      <c r="M2181" s="8"/>
      <c r="N2181" s="8"/>
      <c r="O2181" s="8"/>
      <c r="P2181" s="8"/>
      <c r="Q2181" s="8"/>
      <c r="R2181" s="8"/>
      <c r="S2181" s="8"/>
      <c r="T2181" s="8"/>
      <c r="U2181" s="8"/>
      <c r="V2181" s="8"/>
      <c r="W2181" s="8"/>
    </row>
    <row r="2182" customFormat="1" ht="20" customHeight="1" spans="1:23">
      <c r="A2182" s="14">
        <v>2180</v>
      </c>
      <c r="B2182" s="63" t="s">
        <v>3823</v>
      </c>
      <c r="C2182" s="110" t="s">
        <v>3826</v>
      </c>
      <c r="D2182" s="63" t="s">
        <v>3827</v>
      </c>
      <c r="E2182" s="15" t="s">
        <v>51</v>
      </c>
      <c r="F2182" s="14">
        <v>12000</v>
      </c>
      <c r="G2182" s="19"/>
      <c r="H2182" s="8"/>
      <c r="I2182" s="8"/>
      <c r="J2182" s="8"/>
      <c r="K2182" s="8"/>
      <c r="L2182" s="8"/>
      <c r="M2182" s="8"/>
      <c r="N2182" s="8"/>
      <c r="O2182" s="8"/>
      <c r="P2182" s="8"/>
      <c r="Q2182" s="8"/>
      <c r="R2182" s="8"/>
      <c r="S2182" s="8"/>
      <c r="T2182" s="8"/>
      <c r="U2182" s="8"/>
      <c r="V2182" s="8"/>
      <c r="W2182" s="8"/>
    </row>
    <row r="2183" customFormat="1" ht="20" customHeight="1" spans="1:23">
      <c r="A2183" s="14">
        <v>2181</v>
      </c>
      <c r="B2183" s="63" t="s">
        <v>3823</v>
      </c>
      <c r="C2183" s="110" t="s">
        <v>3828</v>
      </c>
      <c r="D2183" s="63" t="s">
        <v>3829</v>
      </c>
      <c r="E2183" s="15" t="s">
        <v>51</v>
      </c>
      <c r="F2183" s="14">
        <v>12000</v>
      </c>
      <c r="G2183" s="19"/>
      <c r="H2183" s="8"/>
      <c r="I2183" s="8"/>
      <c r="J2183" s="8"/>
      <c r="K2183" s="8"/>
      <c r="L2183" s="8"/>
      <c r="M2183" s="8"/>
      <c r="N2183" s="8"/>
      <c r="O2183" s="8"/>
      <c r="P2183" s="8"/>
      <c r="Q2183" s="8"/>
      <c r="R2183" s="8"/>
      <c r="S2183" s="8"/>
      <c r="T2183" s="8"/>
      <c r="U2183" s="8"/>
      <c r="V2183" s="8"/>
      <c r="W2183" s="8"/>
    </row>
    <row r="2184" s="4" customFormat="1" ht="20" customHeight="1" spans="1:24">
      <c r="A2184" s="14">
        <v>2182</v>
      </c>
      <c r="B2184" s="63" t="s">
        <v>3823</v>
      </c>
      <c r="C2184" s="110" t="s">
        <v>3830</v>
      </c>
      <c r="D2184" s="63" t="s">
        <v>3831</v>
      </c>
      <c r="E2184" s="15" t="s">
        <v>51</v>
      </c>
      <c r="F2184" s="14">
        <v>12000</v>
      </c>
      <c r="G2184" s="19"/>
      <c r="H2184" s="8"/>
      <c r="I2184" s="83"/>
      <c r="J2184" s="83"/>
      <c r="K2184" s="83"/>
      <c r="L2184" s="83"/>
      <c r="M2184" s="83"/>
      <c r="N2184" s="83"/>
      <c r="O2184" s="83"/>
      <c r="P2184" s="83"/>
      <c r="Q2184" s="83"/>
      <c r="R2184" s="83"/>
      <c r="S2184" s="83"/>
      <c r="T2184" s="83"/>
      <c r="U2184" s="83"/>
      <c r="V2184" s="83"/>
      <c r="W2184" s="83"/>
      <c r="X2184" s="83"/>
    </row>
    <row r="2185" s="4" customFormat="1" ht="20" customHeight="1" spans="1:24">
      <c r="A2185" s="14">
        <v>2183</v>
      </c>
      <c r="B2185" s="63" t="s">
        <v>3823</v>
      </c>
      <c r="C2185" s="110" t="s">
        <v>3832</v>
      </c>
      <c r="D2185" s="63" t="s">
        <v>3833</v>
      </c>
      <c r="E2185" s="15" t="s">
        <v>51</v>
      </c>
      <c r="F2185" s="14">
        <v>12000</v>
      </c>
      <c r="G2185" s="19"/>
      <c r="H2185" s="83"/>
      <c r="I2185" s="83"/>
      <c r="J2185" s="83"/>
      <c r="K2185" s="83"/>
      <c r="L2185" s="83"/>
      <c r="M2185" s="83"/>
      <c r="N2185" s="83"/>
      <c r="O2185" s="83"/>
      <c r="P2185" s="83"/>
      <c r="Q2185" s="83"/>
      <c r="R2185" s="83"/>
      <c r="S2185" s="83"/>
      <c r="T2185" s="83"/>
      <c r="U2185" s="83"/>
      <c r="V2185" s="83"/>
      <c r="W2185" s="83"/>
      <c r="X2185" s="83"/>
    </row>
    <row r="2186" s="4" customFormat="1" ht="20" customHeight="1" spans="1:24">
      <c r="A2186" s="14">
        <v>2184</v>
      </c>
      <c r="B2186" s="63" t="s">
        <v>3823</v>
      </c>
      <c r="C2186" s="110" t="s">
        <v>3834</v>
      </c>
      <c r="D2186" s="63" t="s">
        <v>3835</v>
      </c>
      <c r="E2186" s="15" t="s">
        <v>51</v>
      </c>
      <c r="F2186" s="14">
        <v>12000</v>
      </c>
      <c r="G2186" s="19"/>
      <c r="H2186" s="83"/>
      <c r="I2186" s="83"/>
      <c r="J2186" s="83"/>
      <c r="K2186" s="83"/>
      <c r="L2186" s="83"/>
      <c r="M2186" s="83"/>
      <c r="N2186" s="83"/>
      <c r="O2186" s="83"/>
      <c r="P2186" s="83"/>
      <c r="Q2186" s="83"/>
      <c r="R2186" s="83"/>
      <c r="S2186" s="83"/>
      <c r="T2186" s="83"/>
      <c r="U2186" s="83"/>
      <c r="V2186" s="83"/>
      <c r="W2186" s="83"/>
      <c r="X2186" s="83"/>
    </row>
    <row r="2187" s="4" customFormat="1" ht="20" customHeight="1" spans="1:24">
      <c r="A2187" s="14">
        <v>2185</v>
      </c>
      <c r="B2187" s="63" t="s">
        <v>3823</v>
      </c>
      <c r="C2187" s="110" t="s">
        <v>3836</v>
      </c>
      <c r="D2187" s="63" t="s">
        <v>3837</v>
      </c>
      <c r="E2187" s="15" t="s">
        <v>51</v>
      </c>
      <c r="F2187" s="14">
        <v>12000</v>
      </c>
      <c r="G2187" s="19"/>
      <c r="H2187" s="83"/>
      <c r="I2187" s="83"/>
      <c r="J2187" s="83"/>
      <c r="K2187" s="83"/>
      <c r="L2187" s="83"/>
      <c r="M2187" s="83"/>
      <c r="N2187" s="83"/>
      <c r="O2187" s="83"/>
      <c r="P2187" s="83"/>
      <c r="Q2187" s="83"/>
      <c r="R2187" s="83"/>
      <c r="S2187" s="83"/>
      <c r="T2187" s="83"/>
      <c r="U2187" s="83"/>
      <c r="V2187" s="83"/>
      <c r="W2187" s="83"/>
      <c r="X2187" s="83"/>
    </row>
    <row r="2188" s="4" customFormat="1" ht="20" customHeight="1" spans="1:24">
      <c r="A2188" s="14">
        <v>2186</v>
      </c>
      <c r="B2188" s="63" t="s">
        <v>3823</v>
      </c>
      <c r="C2188" s="110" t="s">
        <v>3838</v>
      </c>
      <c r="D2188" s="63" t="s">
        <v>3839</v>
      </c>
      <c r="E2188" s="15" t="s">
        <v>51</v>
      </c>
      <c r="F2188" s="14">
        <v>12000</v>
      </c>
      <c r="G2188" s="19"/>
      <c r="H2188" s="83"/>
      <c r="I2188" s="83"/>
      <c r="J2188" s="83"/>
      <c r="K2188" s="83"/>
      <c r="L2188" s="83"/>
      <c r="M2188" s="83"/>
      <c r="N2188" s="83"/>
      <c r="O2188" s="83"/>
      <c r="P2188" s="83"/>
      <c r="Q2188" s="83"/>
      <c r="R2188" s="83"/>
      <c r="S2188" s="83"/>
      <c r="T2188" s="83"/>
      <c r="U2188" s="83"/>
      <c r="V2188" s="83"/>
      <c r="W2188" s="83"/>
      <c r="X2188" s="83"/>
    </row>
    <row r="2189" s="4" customFormat="1" ht="20" customHeight="1" spans="1:24">
      <c r="A2189" s="14">
        <v>2187</v>
      </c>
      <c r="B2189" s="63" t="s">
        <v>3823</v>
      </c>
      <c r="C2189" s="110" t="s">
        <v>3840</v>
      </c>
      <c r="D2189" s="63" t="s">
        <v>3841</v>
      </c>
      <c r="E2189" s="15" t="s">
        <v>51</v>
      </c>
      <c r="F2189" s="14">
        <v>12000</v>
      </c>
      <c r="G2189" s="19"/>
      <c r="H2189" s="83"/>
      <c r="I2189" s="83"/>
      <c r="J2189" s="83"/>
      <c r="K2189" s="83"/>
      <c r="L2189" s="83"/>
      <c r="M2189" s="83"/>
      <c r="N2189" s="83"/>
      <c r="O2189" s="83"/>
      <c r="P2189" s="83"/>
      <c r="Q2189" s="83"/>
      <c r="R2189" s="83"/>
      <c r="S2189" s="83"/>
      <c r="T2189" s="83"/>
      <c r="U2189" s="83"/>
      <c r="V2189" s="83"/>
      <c r="W2189" s="83"/>
      <c r="X2189" s="83"/>
    </row>
    <row r="2190" s="4" customFormat="1" ht="20" customHeight="1" spans="1:24">
      <c r="A2190" s="14">
        <v>2188</v>
      </c>
      <c r="B2190" s="63" t="s">
        <v>3823</v>
      </c>
      <c r="C2190" s="110" t="s">
        <v>3842</v>
      </c>
      <c r="D2190" s="63" t="s">
        <v>3843</v>
      </c>
      <c r="E2190" s="15" t="s">
        <v>51</v>
      </c>
      <c r="F2190" s="14">
        <v>12000</v>
      </c>
      <c r="G2190" s="19"/>
      <c r="H2190" s="83"/>
      <c r="I2190" s="83"/>
      <c r="J2190" s="83"/>
      <c r="K2190" s="83"/>
      <c r="L2190" s="83"/>
      <c r="M2190" s="83"/>
      <c r="N2190" s="83"/>
      <c r="O2190" s="83"/>
      <c r="P2190" s="83"/>
      <c r="Q2190" s="83"/>
      <c r="R2190" s="83"/>
      <c r="S2190" s="83"/>
      <c r="T2190" s="83"/>
      <c r="U2190" s="83"/>
      <c r="V2190" s="83"/>
      <c r="W2190" s="83"/>
      <c r="X2190" s="83"/>
    </row>
    <row r="2191" s="4" customFormat="1" ht="20" customHeight="1" spans="1:24">
      <c r="A2191" s="14">
        <v>2189</v>
      </c>
      <c r="B2191" s="63" t="s">
        <v>3823</v>
      </c>
      <c r="C2191" s="110" t="s">
        <v>3844</v>
      </c>
      <c r="D2191" s="63" t="s">
        <v>3845</v>
      </c>
      <c r="E2191" s="15" t="s">
        <v>51</v>
      </c>
      <c r="F2191" s="14">
        <v>12000</v>
      </c>
      <c r="G2191" s="19"/>
      <c r="H2191" s="83"/>
      <c r="I2191" s="83"/>
      <c r="J2191" s="83"/>
      <c r="K2191" s="83"/>
      <c r="L2191" s="83"/>
      <c r="M2191" s="83"/>
      <c r="N2191" s="83"/>
      <c r="O2191" s="83"/>
      <c r="P2191" s="83"/>
      <c r="Q2191" s="83"/>
      <c r="R2191" s="83"/>
      <c r="S2191" s="83"/>
      <c r="T2191" s="83"/>
      <c r="U2191" s="83"/>
      <c r="V2191" s="83"/>
      <c r="W2191" s="83"/>
      <c r="X2191" s="83"/>
    </row>
    <row r="2192" s="4" customFormat="1" ht="20" customHeight="1" spans="1:24">
      <c r="A2192" s="14">
        <v>2190</v>
      </c>
      <c r="B2192" s="63" t="s">
        <v>3823</v>
      </c>
      <c r="C2192" s="110" t="s">
        <v>3846</v>
      </c>
      <c r="D2192" s="63" t="s">
        <v>3847</v>
      </c>
      <c r="E2192" s="15" t="s">
        <v>51</v>
      </c>
      <c r="F2192" s="14">
        <v>12000</v>
      </c>
      <c r="G2192" s="19"/>
      <c r="H2192" s="83"/>
      <c r="I2192" s="83"/>
      <c r="J2192" s="83"/>
      <c r="K2192" s="83"/>
      <c r="L2192" s="83"/>
      <c r="M2192" s="83"/>
      <c r="N2192" s="83"/>
      <c r="O2192" s="83"/>
      <c r="P2192" s="83"/>
      <c r="Q2192" s="83"/>
      <c r="R2192" s="83"/>
      <c r="S2192" s="83"/>
      <c r="T2192" s="83"/>
      <c r="U2192" s="83"/>
      <c r="V2192" s="83"/>
      <c r="W2192" s="83"/>
      <c r="X2192" s="83"/>
    </row>
    <row r="2193" s="4" customFormat="1" ht="20" customHeight="1" spans="1:24">
      <c r="A2193" s="14">
        <v>2191</v>
      </c>
      <c r="B2193" s="63" t="s">
        <v>3823</v>
      </c>
      <c r="C2193" s="110" t="s">
        <v>3848</v>
      </c>
      <c r="D2193" s="63" t="s">
        <v>3849</v>
      </c>
      <c r="E2193" s="15" t="s">
        <v>51</v>
      </c>
      <c r="F2193" s="14">
        <v>12000</v>
      </c>
      <c r="G2193" s="19"/>
      <c r="H2193" s="83"/>
      <c r="I2193" s="83"/>
      <c r="J2193" s="83"/>
      <c r="K2193" s="83"/>
      <c r="L2193" s="83"/>
      <c r="M2193" s="83"/>
      <c r="N2193" s="83"/>
      <c r="O2193" s="83"/>
      <c r="P2193" s="83"/>
      <c r="Q2193" s="83"/>
      <c r="R2193" s="83"/>
      <c r="S2193" s="83"/>
      <c r="T2193" s="83"/>
      <c r="U2193" s="83"/>
      <c r="V2193" s="83"/>
      <c r="W2193" s="83"/>
      <c r="X2193" s="83"/>
    </row>
    <row r="2194" s="4" customFormat="1" ht="20" customHeight="1" spans="1:24">
      <c r="A2194" s="14">
        <v>2192</v>
      </c>
      <c r="B2194" s="63" t="s">
        <v>3823</v>
      </c>
      <c r="C2194" s="110" t="s">
        <v>3850</v>
      </c>
      <c r="D2194" s="63" t="s">
        <v>3851</v>
      </c>
      <c r="E2194" s="15" t="s">
        <v>51</v>
      </c>
      <c r="F2194" s="14">
        <v>12000</v>
      </c>
      <c r="G2194" s="19"/>
      <c r="H2194" s="83"/>
      <c r="I2194" s="83"/>
      <c r="J2194" s="83"/>
      <c r="K2194" s="83"/>
      <c r="L2194" s="83"/>
      <c r="M2194" s="83"/>
      <c r="N2194" s="83"/>
      <c r="O2194" s="83"/>
      <c r="P2194" s="83"/>
      <c r="Q2194" s="83"/>
      <c r="R2194" s="83"/>
      <c r="S2194" s="83"/>
      <c r="T2194" s="83"/>
      <c r="U2194" s="83"/>
      <c r="V2194" s="83"/>
      <c r="W2194" s="83"/>
      <c r="X2194" s="83"/>
    </row>
    <row r="2195" s="4" customFormat="1" ht="20" customHeight="1" spans="1:24">
      <c r="A2195" s="14">
        <v>2193</v>
      </c>
      <c r="B2195" s="63" t="s">
        <v>3823</v>
      </c>
      <c r="C2195" s="63" t="s">
        <v>3852</v>
      </c>
      <c r="D2195" s="63" t="s">
        <v>3853</v>
      </c>
      <c r="E2195" s="15" t="s">
        <v>51</v>
      </c>
      <c r="F2195" s="14">
        <v>12000</v>
      </c>
      <c r="G2195" s="19"/>
      <c r="H2195" s="83"/>
      <c r="I2195" s="83"/>
      <c r="J2195" s="83"/>
      <c r="K2195" s="83"/>
      <c r="L2195" s="83"/>
      <c r="M2195" s="83"/>
      <c r="N2195" s="83"/>
      <c r="O2195" s="83"/>
      <c r="P2195" s="83"/>
      <c r="Q2195" s="83"/>
      <c r="R2195" s="83"/>
      <c r="S2195" s="83"/>
      <c r="T2195" s="83"/>
      <c r="U2195" s="83"/>
      <c r="V2195" s="83"/>
      <c r="W2195" s="83"/>
      <c r="X2195" s="83"/>
    </row>
    <row r="2196" s="4" customFormat="1" ht="20" customHeight="1" spans="1:24">
      <c r="A2196" s="14">
        <v>2194</v>
      </c>
      <c r="B2196" s="63" t="s">
        <v>3823</v>
      </c>
      <c r="C2196" s="111" t="s">
        <v>3854</v>
      </c>
      <c r="D2196" s="32" t="s">
        <v>3855</v>
      </c>
      <c r="E2196" s="15" t="s">
        <v>51</v>
      </c>
      <c r="F2196" s="14">
        <v>12000</v>
      </c>
      <c r="G2196" s="19"/>
      <c r="H2196" s="83"/>
      <c r="I2196" s="83"/>
      <c r="J2196" s="83"/>
      <c r="K2196" s="83"/>
      <c r="L2196" s="83"/>
      <c r="M2196" s="83"/>
      <c r="N2196" s="83"/>
      <c r="O2196" s="83"/>
      <c r="P2196" s="83"/>
      <c r="Q2196" s="83"/>
      <c r="R2196" s="83"/>
      <c r="S2196" s="83"/>
      <c r="T2196" s="83"/>
      <c r="U2196" s="83"/>
      <c r="V2196" s="83"/>
      <c r="W2196" s="83"/>
      <c r="X2196" s="83"/>
    </row>
    <row r="2197" s="4" customFormat="1" ht="20" customHeight="1" spans="1:24">
      <c r="A2197" s="14">
        <v>2195</v>
      </c>
      <c r="B2197" s="63" t="s">
        <v>3823</v>
      </c>
      <c r="C2197" s="111" t="s">
        <v>3856</v>
      </c>
      <c r="D2197" s="32" t="s">
        <v>3857</v>
      </c>
      <c r="E2197" s="15" t="s">
        <v>51</v>
      </c>
      <c r="F2197" s="14">
        <v>12000</v>
      </c>
      <c r="G2197" s="19"/>
      <c r="H2197" s="83"/>
      <c r="I2197" s="83"/>
      <c r="J2197" s="83"/>
      <c r="K2197" s="83"/>
      <c r="L2197" s="83"/>
      <c r="M2197" s="83"/>
      <c r="N2197" s="83"/>
      <c r="O2197" s="83"/>
      <c r="P2197" s="83"/>
      <c r="Q2197" s="83"/>
      <c r="R2197" s="83"/>
      <c r="S2197" s="83"/>
      <c r="T2197" s="83"/>
      <c r="U2197" s="83"/>
      <c r="V2197" s="83"/>
      <c r="W2197" s="83"/>
      <c r="X2197" s="83"/>
    </row>
    <row r="2198" s="4" customFormat="1" ht="20" customHeight="1" spans="1:24">
      <c r="A2198" s="14">
        <v>2196</v>
      </c>
      <c r="B2198" s="63" t="s">
        <v>3823</v>
      </c>
      <c r="C2198" s="110" t="s">
        <v>3858</v>
      </c>
      <c r="D2198" s="63" t="s">
        <v>3859</v>
      </c>
      <c r="E2198" s="15" t="s">
        <v>51</v>
      </c>
      <c r="F2198" s="14">
        <v>12000</v>
      </c>
      <c r="G2198" s="19"/>
      <c r="H2198" s="83"/>
      <c r="I2198" s="83"/>
      <c r="J2198" s="83"/>
      <c r="K2198" s="83"/>
      <c r="L2198" s="83"/>
      <c r="M2198" s="83"/>
      <c r="N2198" s="83"/>
      <c r="O2198" s="83"/>
      <c r="P2198" s="83"/>
      <c r="Q2198" s="83"/>
      <c r="R2198" s="83"/>
      <c r="S2198" s="83"/>
      <c r="T2198" s="83"/>
      <c r="U2198" s="83"/>
      <c r="V2198" s="83"/>
      <c r="W2198" s="83"/>
      <c r="X2198" s="83"/>
    </row>
    <row r="2199" s="4" customFormat="1" ht="20" customHeight="1" spans="1:24">
      <c r="A2199" s="14">
        <v>2197</v>
      </c>
      <c r="B2199" s="63" t="s">
        <v>3823</v>
      </c>
      <c r="C2199" s="31">
        <v>202333104070</v>
      </c>
      <c r="D2199" s="32" t="s">
        <v>3860</v>
      </c>
      <c r="E2199" s="15" t="s">
        <v>69</v>
      </c>
      <c r="F2199" s="14">
        <v>8000</v>
      </c>
      <c r="G2199" s="19"/>
      <c r="H2199" s="83"/>
      <c r="I2199" s="83"/>
      <c r="J2199" s="83"/>
      <c r="K2199" s="83"/>
      <c r="L2199" s="83"/>
      <c r="M2199" s="83"/>
      <c r="N2199" s="83"/>
      <c r="O2199" s="83"/>
      <c r="P2199" s="83"/>
      <c r="Q2199" s="83"/>
      <c r="R2199" s="83"/>
      <c r="S2199" s="83"/>
      <c r="T2199" s="83"/>
      <c r="U2199" s="83"/>
      <c r="V2199" s="83"/>
      <c r="W2199" s="83"/>
      <c r="X2199" s="83"/>
    </row>
    <row r="2200" s="4" customFormat="1" ht="20" customHeight="1" spans="1:24">
      <c r="A2200" s="14">
        <v>2198</v>
      </c>
      <c r="B2200" s="63" t="s">
        <v>3823</v>
      </c>
      <c r="C2200" s="31">
        <v>202333104069</v>
      </c>
      <c r="D2200" s="32" t="s">
        <v>3861</v>
      </c>
      <c r="E2200" s="15" t="s">
        <v>69</v>
      </c>
      <c r="F2200" s="14">
        <v>8000</v>
      </c>
      <c r="G2200" s="19"/>
      <c r="H2200" s="83"/>
      <c r="I2200" s="83"/>
      <c r="J2200" s="83"/>
      <c r="K2200" s="83"/>
      <c r="L2200" s="83"/>
      <c r="M2200" s="83"/>
      <c r="N2200" s="83"/>
      <c r="O2200" s="83"/>
      <c r="P2200" s="83"/>
      <c r="Q2200" s="83"/>
      <c r="R2200" s="83"/>
      <c r="S2200" s="83"/>
      <c r="T2200" s="83"/>
      <c r="U2200" s="83"/>
      <c r="V2200" s="83"/>
      <c r="W2200" s="83"/>
      <c r="X2200" s="83"/>
    </row>
    <row r="2201" s="4" customFormat="1" ht="20" customHeight="1" spans="1:24">
      <c r="A2201" s="14">
        <v>2199</v>
      </c>
      <c r="B2201" s="63" t="s">
        <v>3823</v>
      </c>
      <c r="C2201" s="110" t="s">
        <v>3862</v>
      </c>
      <c r="D2201" s="63" t="s">
        <v>3863</v>
      </c>
      <c r="E2201" s="15" t="s">
        <v>69</v>
      </c>
      <c r="F2201" s="14">
        <v>8000</v>
      </c>
      <c r="G2201" s="19"/>
      <c r="H2201" s="83"/>
      <c r="I2201" s="83"/>
      <c r="J2201" s="83"/>
      <c r="K2201" s="83"/>
      <c r="L2201" s="83"/>
      <c r="M2201" s="83"/>
      <c r="N2201" s="83"/>
      <c r="O2201" s="83"/>
      <c r="P2201" s="83"/>
      <c r="Q2201" s="83"/>
      <c r="R2201" s="83"/>
      <c r="S2201" s="83"/>
      <c r="T2201" s="83"/>
      <c r="U2201" s="83"/>
      <c r="V2201" s="83"/>
      <c r="W2201" s="83"/>
      <c r="X2201" s="83"/>
    </row>
    <row r="2202" s="4" customFormat="1" ht="20" customHeight="1" spans="1:24">
      <c r="A2202" s="14">
        <v>2200</v>
      </c>
      <c r="B2202" s="63" t="s">
        <v>3823</v>
      </c>
      <c r="C2202" s="31">
        <v>202333104053</v>
      </c>
      <c r="D2202" s="32" t="s">
        <v>3864</v>
      </c>
      <c r="E2202" s="15" t="s">
        <v>69</v>
      </c>
      <c r="F2202" s="14">
        <v>8000</v>
      </c>
      <c r="G2202" s="19"/>
      <c r="H2202" s="83"/>
      <c r="I2202" s="83"/>
      <c r="J2202" s="83"/>
      <c r="K2202" s="83"/>
      <c r="L2202" s="83"/>
      <c r="M2202" s="83"/>
      <c r="N2202" s="83"/>
      <c r="O2202" s="83"/>
      <c r="P2202" s="83"/>
      <c r="Q2202" s="83"/>
      <c r="R2202" s="83"/>
      <c r="S2202" s="83"/>
      <c r="T2202" s="83"/>
      <c r="U2202" s="83"/>
      <c r="V2202" s="83"/>
      <c r="W2202" s="83"/>
      <c r="X2202" s="83"/>
    </row>
    <row r="2203" s="4" customFormat="1" ht="20" customHeight="1" spans="1:24">
      <c r="A2203" s="14">
        <v>2201</v>
      </c>
      <c r="B2203" s="63" t="s">
        <v>3823</v>
      </c>
      <c r="C2203" s="31">
        <v>202333104054</v>
      </c>
      <c r="D2203" s="32" t="s">
        <v>3865</v>
      </c>
      <c r="E2203" s="15" t="s">
        <v>69</v>
      </c>
      <c r="F2203" s="14">
        <v>8000</v>
      </c>
      <c r="G2203" s="19"/>
      <c r="H2203" s="83"/>
      <c r="I2203" s="83"/>
      <c r="J2203" s="83"/>
      <c r="K2203" s="83"/>
      <c r="L2203" s="83"/>
      <c r="M2203" s="83"/>
      <c r="N2203" s="83"/>
      <c r="O2203" s="83"/>
      <c r="P2203" s="83"/>
      <c r="Q2203" s="83"/>
      <c r="R2203" s="83"/>
      <c r="S2203" s="83"/>
      <c r="T2203" s="83"/>
      <c r="U2203" s="83"/>
      <c r="V2203" s="83"/>
      <c r="W2203" s="83"/>
      <c r="X2203" s="83"/>
    </row>
    <row r="2204" s="4" customFormat="1" ht="20" customHeight="1" spans="1:24">
      <c r="A2204" s="14">
        <v>2202</v>
      </c>
      <c r="B2204" s="63" t="s">
        <v>3823</v>
      </c>
      <c r="C2204" s="84" t="s">
        <v>3866</v>
      </c>
      <c r="D2204" s="63" t="s">
        <v>3867</v>
      </c>
      <c r="E2204" s="15" t="s">
        <v>69</v>
      </c>
      <c r="F2204" s="14">
        <v>8000</v>
      </c>
      <c r="G2204" s="19"/>
      <c r="H2204" s="83"/>
      <c r="I2204" s="83"/>
      <c r="J2204" s="83"/>
      <c r="K2204" s="83"/>
      <c r="L2204" s="83"/>
      <c r="M2204" s="83"/>
      <c r="N2204" s="83"/>
      <c r="O2204" s="83"/>
      <c r="P2204" s="83"/>
      <c r="Q2204" s="83"/>
      <c r="R2204" s="83"/>
      <c r="S2204" s="83"/>
      <c r="T2204" s="83"/>
      <c r="U2204" s="83"/>
      <c r="V2204" s="83"/>
      <c r="W2204" s="83"/>
      <c r="X2204" s="83"/>
    </row>
    <row r="2205" s="4" customFormat="1" ht="20" customHeight="1" spans="1:24">
      <c r="A2205" s="14">
        <v>2203</v>
      </c>
      <c r="B2205" s="63" t="s">
        <v>3823</v>
      </c>
      <c r="C2205" s="110" t="s">
        <v>3868</v>
      </c>
      <c r="D2205" s="63" t="s">
        <v>3869</v>
      </c>
      <c r="E2205" s="15" t="s">
        <v>69</v>
      </c>
      <c r="F2205" s="14">
        <v>8000</v>
      </c>
      <c r="G2205" s="19"/>
      <c r="H2205" s="83"/>
      <c r="I2205" s="83"/>
      <c r="J2205" s="83"/>
      <c r="K2205" s="83"/>
      <c r="L2205" s="83"/>
      <c r="M2205" s="83"/>
      <c r="N2205" s="83"/>
      <c r="O2205" s="83"/>
      <c r="P2205" s="83"/>
      <c r="Q2205" s="83"/>
      <c r="R2205" s="83"/>
      <c r="S2205" s="83"/>
      <c r="T2205" s="83"/>
      <c r="U2205" s="83"/>
      <c r="V2205" s="83"/>
      <c r="W2205" s="83"/>
      <c r="X2205" s="83"/>
    </row>
    <row r="2206" s="4" customFormat="1" ht="20" customHeight="1" spans="1:24">
      <c r="A2206" s="14">
        <v>2204</v>
      </c>
      <c r="B2206" s="63" t="s">
        <v>3823</v>
      </c>
      <c r="C2206" s="110" t="s">
        <v>3870</v>
      </c>
      <c r="D2206" s="63" t="s">
        <v>3871</v>
      </c>
      <c r="E2206" s="15" t="s">
        <v>69</v>
      </c>
      <c r="F2206" s="14">
        <v>8000</v>
      </c>
      <c r="G2206" s="19"/>
      <c r="H2206" s="83"/>
      <c r="I2206" s="83"/>
      <c r="J2206" s="83"/>
      <c r="K2206" s="83"/>
      <c r="L2206" s="83"/>
      <c r="M2206" s="83"/>
      <c r="N2206" s="83"/>
      <c r="O2206" s="83"/>
      <c r="P2206" s="83"/>
      <c r="Q2206" s="83"/>
      <c r="R2206" s="83"/>
      <c r="S2206" s="83"/>
      <c r="T2206" s="83"/>
      <c r="U2206" s="83"/>
      <c r="V2206" s="83"/>
      <c r="W2206" s="83"/>
      <c r="X2206" s="83"/>
    </row>
    <row r="2207" s="4" customFormat="1" ht="20" customHeight="1" spans="1:24">
      <c r="A2207" s="14">
        <v>2205</v>
      </c>
      <c r="B2207" s="63" t="s">
        <v>3823</v>
      </c>
      <c r="C2207" s="110" t="s">
        <v>3872</v>
      </c>
      <c r="D2207" s="63" t="s">
        <v>3873</v>
      </c>
      <c r="E2207" s="15" t="s">
        <v>69</v>
      </c>
      <c r="F2207" s="14">
        <v>8000</v>
      </c>
      <c r="G2207" s="19"/>
      <c r="H2207" s="83"/>
      <c r="I2207" s="83"/>
      <c r="J2207" s="83"/>
      <c r="K2207" s="83"/>
      <c r="L2207" s="83"/>
      <c r="M2207" s="83"/>
      <c r="N2207" s="83"/>
      <c r="O2207" s="83"/>
      <c r="P2207" s="83"/>
      <c r="Q2207" s="83"/>
      <c r="R2207" s="83"/>
      <c r="S2207" s="83"/>
      <c r="T2207" s="83"/>
      <c r="U2207" s="83"/>
      <c r="V2207" s="83"/>
      <c r="W2207" s="83"/>
      <c r="X2207" s="83"/>
    </row>
    <row r="2208" s="4" customFormat="1" ht="20" customHeight="1" spans="1:24">
      <c r="A2208" s="14">
        <v>2206</v>
      </c>
      <c r="B2208" s="63" t="s">
        <v>3823</v>
      </c>
      <c r="C2208" s="110" t="s">
        <v>3874</v>
      </c>
      <c r="D2208" s="63" t="s">
        <v>3875</v>
      </c>
      <c r="E2208" s="15" t="s">
        <v>69</v>
      </c>
      <c r="F2208" s="14">
        <v>8000</v>
      </c>
      <c r="G2208" s="19"/>
      <c r="H2208" s="83"/>
      <c r="I2208" s="83"/>
      <c r="J2208" s="83"/>
      <c r="K2208" s="83"/>
      <c r="L2208" s="83"/>
      <c r="M2208" s="83"/>
      <c r="N2208" s="83"/>
      <c r="O2208" s="83"/>
      <c r="P2208" s="83"/>
      <c r="Q2208" s="83"/>
      <c r="R2208" s="83"/>
      <c r="S2208" s="83"/>
      <c r="T2208" s="83"/>
      <c r="U2208" s="83"/>
      <c r="V2208" s="83"/>
      <c r="W2208" s="83"/>
      <c r="X2208" s="83"/>
    </row>
    <row r="2209" s="4" customFormat="1" ht="20" customHeight="1" spans="1:24">
      <c r="A2209" s="14">
        <v>2207</v>
      </c>
      <c r="B2209" s="63" t="s">
        <v>3823</v>
      </c>
      <c r="C2209" s="110" t="s">
        <v>3876</v>
      </c>
      <c r="D2209" s="63" t="s">
        <v>3877</v>
      </c>
      <c r="E2209" s="15" t="s">
        <v>69</v>
      </c>
      <c r="F2209" s="14">
        <v>8000</v>
      </c>
      <c r="G2209" s="19"/>
      <c r="H2209" s="83"/>
      <c r="I2209" s="83"/>
      <c r="J2209" s="83"/>
      <c r="K2209" s="83"/>
      <c r="L2209" s="83"/>
      <c r="M2209" s="83"/>
      <c r="N2209" s="83"/>
      <c r="O2209" s="83"/>
      <c r="P2209" s="83"/>
      <c r="Q2209" s="83"/>
      <c r="R2209" s="83"/>
      <c r="S2209" s="83"/>
      <c r="T2209" s="83"/>
      <c r="U2209" s="83"/>
      <c r="V2209" s="83"/>
      <c r="W2209" s="83"/>
      <c r="X2209" s="83"/>
    </row>
    <row r="2210" s="4" customFormat="1" ht="20" customHeight="1" spans="1:24">
      <c r="A2210" s="14">
        <v>2208</v>
      </c>
      <c r="B2210" s="63" t="s">
        <v>3823</v>
      </c>
      <c r="C2210" s="110" t="s">
        <v>3878</v>
      </c>
      <c r="D2210" s="63" t="s">
        <v>3879</v>
      </c>
      <c r="E2210" s="15" t="s">
        <v>69</v>
      </c>
      <c r="F2210" s="14">
        <v>8000</v>
      </c>
      <c r="G2210" s="19"/>
      <c r="H2210" s="83"/>
      <c r="I2210" s="83"/>
      <c r="J2210" s="83"/>
      <c r="K2210" s="83"/>
      <c r="L2210" s="83"/>
      <c r="M2210" s="83"/>
      <c r="N2210" s="83"/>
      <c r="O2210" s="83"/>
      <c r="P2210" s="83"/>
      <c r="Q2210" s="83"/>
      <c r="R2210" s="83"/>
      <c r="S2210" s="83"/>
      <c r="T2210" s="83"/>
      <c r="U2210" s="83"/>
      <c r="V2210" s="83"/>
      <c r="W2210" s="83"/>
      <c r="X2210" s="83"/>
    </row>
    <row r="2211" s="4" customFormat="1" ht="20" customHeight="1" spans="1:24">
      <c r="A2211" s="14">
        <v>2209</v>
      </c>
      <c r="B2211" s="63" t="s">
        <v>3823</v>
      </c>
      <c r="C2211" s="110" t="s">
        <v>3880</v>
      </c>
      <c r="D2211" s="63" t="s">
        <v>3881</v>
      </c>
      <c r="E2211" s="15" t="s">
        <v>69</v>
      </c>
      <c r="F2211" s="14">
        <v>8000</v>
      </c>
      <c r="G2211" s="19"/>
      <c r="H2211" s="83"/>
      <c r="I2211" s="83"/>
      <c r="J2211" s="83"/>
      <c r="K2211" s="83"/>
      <c r="L2211" s="83"/>
      <c r="M2211" s="83"/>
      <c r="N2211" s="83"/>
      <c r="O2211" s="83"/>
      <c r="P2211" s="83"/>
      <c r="Q2211" s="83"/>
      <c r="R2211" s="83"/>
      <c r="S2211" s="83"/>
      <c r="T2211" s="83"/>
      <c r="U2211" s="83"/>
      <c r="V2211" s="83"/>
      <c r="W2211" s="83"/>
      <c r="X2211" s="83"/>
    </row>
    <row r="2212" s="4" customFormat="1" ht="20" customHeight="1" spans="1:24">
      <c r="A2212" s="14">
        <v>2210</v>
      </c>
      <c r="B2212" s="63" t="s">
        <v>3823</v>
      </c>
      <c r="C2212" s="110" t="s">
        <v>3882</v>
      </c>
      <c r="D2212" s="63" t="s">
        <v>3883</v>
      </c>
      <c r="E2212" s="15" t="s">
        <v>69</v>
      </c>
      <c r="F2212" s="14">
        <v>8000</v>
      </c>
      <c r="G2212" s="19"/>
      <c r="H2212" s="83"/>
      <c r="I2212" s="83"/>
      <c r="J2212" s="83"/>
      <c r="K2212" s="83"/>
      <c r="L2212" s="83"/>
      <c r="M2212" s="83"/>
      <c r="N2212" s="83"/>
      <c r="O2212" s="83"/>
      <c r="P2212" s="83"/>
      <c r="Q2212" s="83"/>
      <c r="R2212" s="83"/>
      <c r="S2212" s="83"/>
      <c r="T2212" s="83"/>
      <c r="U2212" s="83"/>
      <c r="V2212" s="83"/>
      <c r="W2212" s="83"/>
      <c r="X2212" s="83"/>
    </row>
    <row r="2213" s="4" customFormat="1" ht="20" customHeight="1" spans="1:24">
      <c r="A2213" s="14">
        <v>2211</v>
      </c>
      <c r="B2213" s="63" t="s">
        <v>3823</v>
      </c>
      <c r="C2213" s="110" t="s">
        <v>3884</v>
      </c>
      <c r="D2213" s="63" t="s">
        <v>3885</v>
      </c>
      <c r="E2213" s="15" t="s">
        <v>69</v>
      </c>
      <c r="F2213" s="14">
        <v>8000</v>
      </c>
      <c r="G2213" s="19"/>
      <c r="H2213" s="83"/>
      <c r="I2213" s="83"/>
      <c r="J2213" s="83"/>
      <c r="K2213" s="83"/>
      <c r="L2213" s="83"/>
      <c r="M2213" s="83"/>
      <c r="N2213" s="83"/>
      <c r="O2213" s="83"/>
      <c r="P2213" s="83"/>
      <c r="Q2213" s="83"/>
      <c r="R2213" s="83"/>
      <c r="S2213" s="83"/>
      <c r="T2213" s="83"/>
      <c r="U2213" s="83"/>
      <c r="V2213" s="83"/>
      <c r="W2213" s="83"/>
      <c r="X2213" s="83"/>
    </row>
    <row r="2214" s="4" customFormat="1" ht="20" customHeight="1" spans="1:24">
      <c r="A2214" s="14">
        <v>2212</v>
      </c>
      <c r="B2214" s="63" t="s">
        <v>3823</v>
      </c>
      <c r="C2214" s="110" t="s">
        <v>3886</v>
      </c>
      <c r="D2214" s="63" t="s">
        <v>3887</v>
      </c>
      <c r="E2214" s="15" t="s">
        <v>69</v>
      </c>
      <c r="F2214" s="14">
        <v>8000</v>
      </c>
      <c r="G2214" s="19"/>
      <c r="H2214" s="83"/>
      <c r="I2214" s="83"/>
      <c r="J2214" s="83"/>
      <c r="K2214" s="83"/>
      <c r="L2214" s="83"/>
      <c r="M2214" s="83"/>
      <c r="N2214" s="83"/>
      <c r="O2214" s="83"/>
      <c r="P2214" s="83"/>
      <c r="Q2214" s="83"/>
      <c r="R2214" s="83"/>
      <c r="S2214" s="83"/>
      <c r="T2214" s="83"/>
      <c r="U2214" s="83"/>
      <c r="V2214" s="83"/>
      <c r="W2214" s="83"/>
      <c r="X2214" s="83"/>
    </row>
    <row r="2215" s="4" customFormat="1" ht="20" customHeight="1" spans="1:24">
      <c r="A2215" s="14">
        <v>2213</v>
      </c>
      <c r="B2215" s="63" t="s">
        <v>3823</v>
      </c>
      <c r="C2215" s="110" t="s">
        <v>3888</v>
      </c>
      <c r="D2215" s="63" t="s">
        <v>3889</v>
      </c>
      <c r="E2215" s="15" t="s">
        <v>69</v>
      </c>
      <c r="F2215" s="14">
        <v>8000</v>
      </c>
      <c r="G2215" s="19"/>
      <c r="H2215" s="83"/>
      <c r="I2215" s="83"/>
      <c r="J2215" s="83"/>
      <c r="K2215" s="83"/>
      <c r="L2215" s="83"/>
      <c r="M2215" s="83"/>
      <c r="N2215" s="83"/>
      <c r="O2215" s="83"/>
      <c r="P2215" s="83"/>
      <c r="Q2215" s="83"/>
      <c r="R2215" s="83"/>
      <c r="S2215" s="83"/>
      <c r="T2215" s="83"/>
      <c r="U2215" s="83"/>
      <c r="V2215" s="83"/>
      <c r="W2215" s="83"/>
      <c r="X2215" s="83"/>
    </row>
    <row r="2216" s="4" customFormat="1" ht="20" customHeight="1" spans="1:24">
      <c r="A2216" s="14">
        <v>2214</v>
      </c>
      <c r="B2216" s="63" t="s">
        <v>3823</v>
      </c>
      <c r="C2216" s="110" t="s">
        <v>3890</v>
      </c>
      <c r="D2216" s="63" t="s">
        <v>3891</v>
      </c>
      <c r="E2216" s="15" t="s">
        <v>69</v>
      </c>
      <c r="F2216" s="14">
        <v>8000</v>
      </c>
      <c r="G2216" s="19"/>
      <c r="H2216" s="83"/>
      <c r="I2216" s="83"/>
      <c r="J2216" s="83"/>
      <c r="K2216" s="83"/>
      <c r="L2216" s="83"/>
      <c r="M2216" s="83"/>
      <c r="N2216" s="83"/>
      <c r="O2216" s="83"/>
      <c r="P2216" s="83"/>
      <c r="Q2216" s="83"/>
      <c r="R2216" s="83"/>
      <c r="S2216" s="83"/>
      <c r="T2216" s="83"/>
      <c r="U2216" s="83"/>
      <c r="V2216" s="83"/>
      <c r="W2216" s="83"/>
      <c r="X2216" s="83"/>
    </row>
    <row r="2217" s="4" customFormat="1" ht="20" customHeight="1" spans="1:24">
      <c r="A2217" s="14">
        <v>2215</v>
      </c>
      <c r="B2217" s="63" t="s">
        <v>3823</v>
      </c>
      <c r="C2217" s="110" t="s">
        <v>3892</v>
      </c>
      <c r="D2217" s="63" t="s">
        <v>3893</v>
      </c>
      <c r="E2217" s="15" t="s">
        <v>69</v>
      </c>
      <c r="F2217" s="14">
        <v>8000</v>
      </c>
      <c r="G2217" s="19"/>
      <c r="H2217" s="83"/>
      <c r="I2217" s="83"/>
      <c r="J2217" s="83"/>
      <c r="K2217" s="83"/>
      <c r="L2217" s="83"/>
      <c r="M2217" s="83"/>
      <c r="N2217" s="83"/>
      <c r="O2217" s="83"/>
      <c r="P2217" s="83"/>
      <c r="Q2217" s="83"/>
      <c r="R2217" s="83"/>
      <c r="S2217" s="83"/>
      <c r="T2217" s="83"/>
      <c r="U2217" s="83"/>
      <c r="V2217" s="83"/>
      <c r="W2217" s="83"/>
      <c r="X2217" s="83"/>
    </row>
    <row r="2218" s="4" customFormat="1" ht="20" customHeight="1" spans="1:24">
      <c r="A2218" s="14">
        <v>2216</v>
      </c>
      <c r="B2218" s="63" t="s">
        <v>3823</v>
      </c>
      <c r="C2218" s="110" t="s">
        <v>3894</v>
      </c>
      <c r="D2218" s="63" t="s">
        <v>3895</v>
      </c>
      <c r="E2218" s="15" t="s">
        <v>69</v>
      </c>
      <c r="F2218" s="14">
        <v>8000</v>
      </c>
      <c r="G2218" s="19"/>
      <c r="H2218" s="83"/>
      <c r="I2218" s="83"/>
      <c r="J2218" s="83"/>
      <c r="K2218" s="83"/>
      <c r="L2218" s="83"/>
      <c r="M2218" s="83"/>
      <c r="N2218" s="83"/>
      <c r="O2218" s="83"/>
      <c r="P2218" s="83"/>
      <c r="Q2218" s="83"/>
      <c r="R2218" s="83"/>
      <c r="S2218" s="83"/>
      <c r="T2218" s="83"/>
      <c r="U2218" s="83"/>
      <c r="V2218" s="83"/>
      <c r="W2218" s="83"/>
      <c r="X2218" s="83"/>
    </row>
    <row r="2219" s="4" customFormat="1" ht="20" customHeight="1" spans="1:24">
      <c r="A2219" s="14">
        <v>2217</v>
      </c>
      <c r="B2219" s="63" t="s">
        <v>3823</v>
      </c>
      <c r="C2219" s="110" t="s">
        <v>3896</v>
      </c>
      <c r="D2219" s="63" t="s">
        <v>3897</v>
      </c>
      <c r="E2219" s="15" t="s">
        <v>69</v>
      </c>
      <c r="F2219" s="14">
        <v>8000</v>
      </c>
      <c r="G2219" s="19"/>
      <c r="H2219" s="83"/>
      <c r="I2219" s="83"/>
      <c r="J2219" s="83"/>
      <c r="K2219" s="83"/>
      <c r="L2219" s="83"/>
      <c r="M2219" s="83"/>
      <c r="N2219" s="83"/>
      <c r="O2219" s="83"/>
      <c r="P2219" s="83"/>
      <c r="Q2219" s="83"/>
      <c r="R2219" s="83"/>
      <c r="S2219" s="83"/>
      <c r="T2219" s="83"/>
      <c r="U2219" s="83"/>
      <c r="V2219" s="83"/>
      <c r="W2219" s="83"/>
      <c r="X2219" s="83"/>
    </row>
    <row r="2220" s="4" customFormat="1" ht="20" customHeight="1" spans="1:24">
      <c r="A2220" s="14">
        <v>2218</v>
      </c>
      <c r="B2220" s="63" t="s">
        <v>3823</v>
      </c>
      <c r="C2220" s="110" t="s">
        <v>3898</v>
      </c>
      <c r="D2220" s="63" t="s">
        <v>3899</v>
      </c>
      <c r="E2220" s="15" t="s">
        <v>69</v>
      </c>
      <c r="F2220" s="14">
        <v>8000</v>
      </c>
      <c r="G2220" s="19"/>
      <c r="H2220" s="83"/>
      <c r="I2220" s="83"/>
      <c r="J2220" s="83"/>
      <c r="K2220" s="83"/>
      <c r="L2220" s="83"/>
      <c r="M2220" s="83"/>
      <c r="N2220" s="83"/>
      <c r="O2220" s="83"/>
      <c r="P2220" s="83"/>
      <c r="Q2220" s="83"/>
      <c r="R2220" s="83"/>
      <c r="S2220" s="83"/>
      <c r="T2220" s="83"/>
      <c r="U2220" s="83"/>
      <c r="V2220" s="83"/>
      <c r="W2220" s="83"/>
      <c r="X2220" s="83"/>
    </row>
    <row r="2221" s="4" customFormat="1" ht="20" customHeight="1" spans="1:24">
      <c r="A2221" s="14">
        <v>2219</v>
      </c>
      <c r="B2221" s="63" t="s">
        <v>3823</v>
      </c>
      <c r="C2221" s="110" t="s">
        <v>3900</v>
      </c>
      <c r="D2221" s="63" t="s">
        <v>3901</v>
      </c>
      <c r="E2221" s="15" t="s">
        <v>69</v>
      </c>
      <c r="F2221" s="14">
        <v>8000</v>
      </c>
      <c r="G2221" s="19"/>
      <c r="H2221" s="83"/>
      <c r="I2221" s="83"/>
      <c r="J2221" s="83"/>
      <c r="K2221" s="83"/>
      <c r="L2221" s="83"/>
      <c r="M2221" s="83"/>
      <c r="N2221" s="83"/>
      <c r="O2221" s="83"/>
      <c r="P2221" s="83"/>
      <c r="Q2221" s="83"/>
      <c r="R2221" s="83"/>
      <c r="S2221" s="83"/>
      <c r="T2221" s="83"/>
      <c r="U2221" s="83"/>
      <c r="V2221" s="83"/>
      <c r="W2221" s="83"/>
      <c r="X2221" s="83"/>
    </row>
    <row r="2222" s="4" customFormat="1" ht="20" customHeight="1" spans="1:24">
      <c r="A2222" s="14">
        <v>2220</v>
      </c>
      <c r="B2222" s="63" t="s">
        <v>3823</v>
      </c>
      <c r="C2222" s="110" t="s">
        <v>3902</v>
      </c>
      <c r="D2222" s="63" t="s">
        <v>3903</v>
      </c>
      <c r="E2222" s="15" t="s">
        <v>69</v>
      </c>
      <c r="F2222" s="14">
        <v>8000</v>
      </c>
      <c r="G2222" s="19"/>
      <c r="H2222" s="83"/>
      <c r="I2222" s="83"/>
      <c r="J2222" s="83"/>
      <c r="K2222" s="83"/>
      <c r="L2222" s="83"/>
      <c r="M2222" s="83"/>
      <c r="N2222" s="83"/>
      <c r="O2222" s="83"/>
      <c r="P2222" s="83"/>
      <c r="Q2222" s="83"/>
      <c r="R2222" s="83"/>
      <c r="S2222" s="83"/>
      <c r="T2222" s="83"/>
      <c r="U2222" s="83"/>
      <c r="V2222" s="83"/>
      <c r="W2222" s="83"/>
      <c r="X2222" s="83"/>
    </row>
    <row r="2223" s="4" customFormat="1" ht="20" customHeight="1" spans="1:24">
      <c r="A2223" s="14">
        <v>2221</v>
      </c>
      <c r="B2223" s="63" t="s">
        <v>3823</v>
      </c>
      <c r="C2223" s="110" t="s">
        <v>3904</v>
      </c>
      <c r="D2223" s="63" t="s">
        <v>3905</v>
      </c>
      <c r="E2223" s="15" t="s">
        <v>69</v>
      </c>
      <c r="F2223" s="14">
        <v>8000</v>
      </c>
      <c r="G2223" s="19"/>
      <c r="H2223" s="83"/>
      <c r="I2223" s="83"/>
      <c r="J2223" s="83"/>
      <c r="K2223" s="83"/>
      <c r="L2223" s="83"/>
      <c r="M2223" s="83"/>
      <c r="N2223" s="83"/>
      <c r="O2223" s="83"/>
      <c r="P2223" s="83"/>
      <c r="Q2223" s="83"/>
      <c r="R2223" s="83"/>
      <c r="S2223" s="83"/>
      <c r="T2223" s="83"/>
      <c r="U2223" s="83"/>
      <c r="V2223" s="83"/>
      <c r="W2223" s="83"/>
      <c r="X2223" s="83"/>
    </row>
    <row r="2224" s="4" customFormat="1" ht="20" customHeight="1" spans="1:24">
      <c r="A2224" s="14">
        <v>2222</v>
      </c>
      <c r="B2224" s="63" t="s">
        <v>3823</v>
      </c>
      <c r="C2224" s="110" t="s">
        <v>3906</v>
      </c>
      <c r="D2224" s="63" t="s">
        <v>3907</v>
      </c>
      <c r="E2224" s="15" t="s">
        <v>69</v>
      </c>
      <c r="F2224" s="14">
        <v>8000</v>
      </c>
      <c r="G2224" s="19"/>
      <c r="H2224" s="83"/>
      <c r="I2224" s="83"/>
      <c r="J2224" s="83"/>
      <c r="K2224" s="83"/>
      <c r="L2224" s="83"/>
      <c r="M2224" s="83"/>
      <c r="N2224" s="83"/>
      <c r="O2224" s="83"/>
      <c r="P2224" s="83"/>
      <c r="Q2224" s="83"/>
      <c r="R2224" s="83"/>
      <c r="S2224" s="83"/>
      <c r="T2224" s="83"/>
      <c r="U2224" s="83"/>
      <c r="V2224" s="83"/>
      <c r="W2224" s="83"/>
      <c r="X2224" s="83"/>
    </row>
    <row r="2225" s="4" customFormat="1" ht="20" customHeight="1" spans="1:24">
      <c r="A2225" s="14">
        <v>2223</v>
      </c>
      <c r="B2225" s="63" t="s">
        <v>3823</v>
      </c>
      <c r="C2225" s="110" t="s">
        <v>3908</v>
      </c>
      <c r="D2225" s="63" t="s">
        <v>3909</v>
      </c>
      <c r="E2225" s="15" t="s">
        <v>69</v>
      </c>
      <c r="F2225" s="14">
        <v>8000</v>
      </c>
      <c r="G2225" s="19"/>
      <c r="H2225" s="83"/>
      <c r="I2225" s="83"/>
      <c r="J2225" s="83"/>
      <c r="K2225" s="83"/>
      <c r="L2225" s="83"/>
      <c r="M2225" s="83"/>
      <c r="N2225" s="83"/>
      <c r="O2225" s="83"/>
      <c r="P2225" s="83"/>
      <c r="Q2225" s="83"/>
      <c r="R2225" s="83"/>
      <c r="S2225" s="83"/>
      <c r="T2225" s="83"/>
      <c r="U2225" s="83"/>
      <c r="V2225" s="83"/>
      <c r="W2225" s="83"/>
      <c r="X2225" s="83"/>
    </row>
    <row r="2226" s="4" customFormat="1" ht="20" customHeight="1" spans="1:24">
      <c r="A2226" s="14">
        <v>2224</v>
      </c>
      <c r="B2226" s="63" t="s">
        <v>3823</v>
      </c>
      <c r="C2226" s="110" t="s">
        <v>3910</v>
      </c>
      <c r="D2226" s="63" t="s">
        <v>3911</v>
      </c>
      <c r="E2226" s="15" t="s">
        <v>69</v>
      </c>
      <c r="F2226" s="14">
        <v>8000</v>
      </c>
      <c r="G2226" s="19"/>
      <c r="H2226" s="83"/>
      <c r="I2226" s="83"/>
      <c r="J2226" s="83"/>
      <c r="K2226" s="83"/>
      <c r="L2226" s="83"/>
      <c r="M2226" s="83"/>
      <c r="N2226" s="83"/>
      <c r="O2226" s="83"/>
      <c r="P2226" s="83"/>
      <c r="Q2226" s="83"/>
      <c r="R2226" s="83"/>
      <c r="S2226" s="83"/>
      <c r="T2226" s="83"/>
      <c r="U2226" s="83"/>
      <c r="V2226" s="83"/>
      <c r="W2226" s="83"/>
      <c r="X2226" s="83"/>
    </row>
    <row r="2227" s="4" customFormat="1" ht="20" customHeight="1" spans="1:24">
      <c r="A2227" s="14">
        <v>2225</v>
      </c>
      <c r="B2227" s="63" t="s">
        <v>3823</v>
      </c>
      <c r="C2227" s="110" t="s">
        <v>3912</v>
      </c>
      <c r="D2227" s="63" t="s">
        <v>3913</v>
      </c>
      <c r="E2227" s="15" t="s">
        <v>69</v>
      </c>
      <c r="F2227" s="14">
        <v>8000</v>
      </c>
      <c r="G2227" s="19"/>
      <c r="H2227" s="83"/>
      <c r="I2227" s="83"/>
      <c r="J2227" s="83"/>
      <c r="K2227" s="83"/>
      <c r="L2227" s="83"/>
      <c r="M2227" s="83"/>
      <c r="N2227" s="83"/>
      <c r="O2227" s="83"/>
      <c r="P2227" s="83"/>
      <c r="Q2227" s="83"/>
      <c r="R2227" s="83"/>
      <c r="S2227" s="83"/>
      <c r="T2227" s="83"/>
      <c r="U2227" s="83"/>
      <c r="V2227" s="83"/>
      <c r="W2227" s="83"/>
      <c r="X2227" s="83"/>
    </row>
    <row r="2228" s="4" customFormat="1" ht="20" customHeight="1" spans="1:24">
      <c r="A2228" s="14">
        <v>2226</v>
      </c>
      <c r="B2228" s="63" t="s">
        <v>3823</v>
      </c>
      <c r="C2228" s="110" t="s">
        <v>3914</v>
      </c>
      <c r="D2228" s="63" t="s">
        <v>3915</v>
      </c>
      <c r="E2228" s="15" t="s">
        <v>69</v>
      </c>
      <c r="F2228" s="14">
        <v>8000</v>
      </c>
      <c r="G2228" s="19"/>
      <c r="H2228" s="83"/>
      <c r="I2228" s="83"/>
      <c r="J2228" s="83"/>
      <c r="K2228" s="83"/>
      <c r="L2228" s="83"/>
      <c r="M2228" s="83"/>
      <c r="N2228" s="83"/>
      <c r="O2228" s="83"/>
      <c r="P2228" s="83"/>
      <c r="Q2228" s="83"/>
      <c r="R2228" s="83"/>
      <c r="S2228" s="83"/>
      <c r="T2228" s="83"/>
      <c r="U2228" s="83"/>
      <c r="V2228" s="83"/>
      <c r="W2228" s="83"/>
      <c r="X2228" s="83"/>
    </row>
    <row r="2229" s="4" customFormat="1" ht="20" customHeight="1" spans="1:24">
      <c r="A2229" s="14">
        <v>2227</v>
      </c>
      <c r="B2229" s="63" t="s">
        <v>3823</v>
      </c>
      <c r="C2229" s="110" t="s">
        <v>3916</v>
      </c>
      <c r="D2229" s="63" t="s">
        <v>3917</v>
      </c>
      <c r="E2229" s="15" t="s">
        <v>69</v>
      </c>
      <c r="F2229" s="14">
        <v>8000</v>
      </c>
      <c r="G2229" s="19"/>
      <c r="H2229" s="83"/>
      <c r="I2229" s="83"/>
      <c r="J2229" s="83"/>
      <c r="K2229" s="83"/>
      <c r="L2229" s="83"/>
      <c r="M2229" s="83"/>
      <c r="N2229" s="83"/>
      <c r="O2229" s="83"/>
      <c r="P2229" s="83"/>
      <c r="Q2229" s="83"/>
      <c r="R2229" s="83"/>
      <c r="S2229" s="83"/>
      <c r="T2229" s="83"/>
      <c r="U2229" s="83"/>
      <c r="V2229" s="83"/>
      <c r="W2229" s="83"/>
      <c r="X2229" s="83"/>
    </row>
    <row r="2230" s="4" customFormat="1" ht="20" customHeight="1" spans="1:24">
      <c r="A2230" s="14">
        <v>2228</v>
      </c>
      <c r="B2230" s="63" t="s">
        <v>3823</v>
      </c>
      <c r="C2230" s="110" t="s">
        <v>3918</v>
      </c>
      <c r="D2230" s="63" t="s">
        <v>3919</v>
      </c>
      <c r="E2230" s="15" t="s">
        <v>69</v>
      </c>
      <c r="F2230" s="14">
        <v>8000</v>
      </c>
      <c r="G2230" s="19"/>
      <c r="H2230" s="83"/>
      <c r="I2230" s="83"/>
      <c r="J2230" s="83"/>
      <c r="K2230" s="83"/>
      <c r="L2230" s="83"/>
      <c r="M2230" s="83"/>
      <c r="N2230" s="83"/>
      <c r="O2230" s="83"/>
      <c r="P2230" s="83"/>
      <c r="Q2230" s="83"/>
      <c r="R2230" s="83"/>
      <c r="S2230" s="83"/>
      <c r="T2230" s="83"/>
      <c r="U2230" s="83"/>
      <c r="V2230" s="83"/>
      <c r="W2230" s="83"/>
      <c r="X2230" s="83"/>
    </row>
    <row r="2231" s="4" customFormat="1" ht="20" customHeight="1" spans="1:24">
      <c r="A2231" s="14">
        <v>2229</v>
      </c>
      <c r="B2231" s="63" t="s">
        <v>3823</v>
      </c>
      <c r="C2231" s="110" t="s">
        <v>3920</v>
      </c>
      <c r="D2231" s="63" t="s">
        <v>3921</v>
      </c>
      <c r="E2231" s="15" t="s">
        <v>69</v>
      </c>
      <c r="F2231" s="14">
        <v>8000</v>
      </c>
      <c r="G2231" s="19"/>
      <c r="H2231" s="83"/>
      <c r="I2231" s="83"/>
      <c r="J2231" s="83"/>
      <c r="K2231" s="83"/>
      <c r="L2231" s="83"/>
      <c r="M2231" s="83"/>
      <c r="N2231" s="83"/>
      <c r="O2231" s="83"/>
      <c r="P2231" s="83"/>
      <c r="Q2231" s="83"/>
      <c r="R2231" s="83"/>
      <c r="S2231" s="83"/>
      <c r="T2231" s="83"/>
      <c r="U2231" s="83"/>
      <c r="V2231" s="83"/>
      <c r="W2231" s="83"/>
      <c r="X2231" s="83"/>
    </row>
    <row r="2232" s="4" customFormat="1" ht="20" customHeight="1" spans="1:24">
      <c r="A2232" s="14">
        <v>2230</v>
      </c>
      <c r="B2232" s="63" t="s">
        <v>3823</v>
      </c>
      <c r="C2232" s="110" t="s">
        <v>3922</v>
      </c>
      <c r="D2232" s="63" t="s">
        <v>3923</v>
      </c>
      <c r="E2232" s="15" t="s">
        <v>69</v>
      </c>
      <c r="F2232" s="14">
        <v>8000</v>
      </c>
      <c r="G2232" s="19"/>
      <c r="H2232" s="83"/>
      <c r="I2232" s="83"/>
      <c r="J2232" s="83"/>
      <c r="K2232" s="83"/>
      <c r="L2232" s="83"/>
      <c r="M2232" s="83"/>
      <c r="N2232" s="83"/>
      <c r="O2232" s="83"/>
      <c r="P2232" s="83"/>
      <c r="Q2232" s="83"/>
      <c r="R2232" s="83"/>
      <c r="S2232" s="83"/>
      <c r="T2232" s="83"/>
      <c r="U2232" s="83"/>
      <c r="V2232" s="83"/>
      <c r="W2232" s="83"/>
      <c r="X2232" s="83"/>
    </row>
    <row r="2233" s="4" customFormat="1" ht="20" customHeight="1" spans="1:24">
      <c r="A2233" s="14">
        <v>2231</v>
      </c>
      <c r="B2233" s="63" t="s">
        <v>3823</v>
      </c>
      <c r="C2233" s="110" t="s">
        <v>3924</v>
      </c>
      <c r="D2233" s="63" t="s">
        <v>3925</v>
      </c>
      <c r="E2233" s="15" t="s">
        <v>69</v>
      </c>
      <c r="F2233" s="14">
        <v>8000</v>
      </c>
      <c r="G2233" s="19"/>
      <c r="H2233" s="83"/>
      <c r="I2233" s="83"/>
      <c r="J2233" s="83"/>
      <c r="K2233" s="83"/>
      <c r="L2233" s="83"/>
      <c r="M2233" s="83"/>
      <c r="N2233" s="83"/>
      <c r="O2233" s="83"/>
      <c r="P2233" s="83"/>
      <c r="Q2233" s="83"/>
      <c r="R2233" s="83"/>
      <c r="S2233" s="83"/>
      <c r="T2233" s="83"/>
      <c r="U2233" s="83"/>
      <c r="V2233" s="83"/>
      <c r="W2233" s="83"/>
      <c r="X2233" s="83"/>
    </row>
    <row r="2234" s="4" customFormat="1" ht="20" customHeight="1" spans="1:24">
      <c r="A2234" s="14">
        <v>2232</v>
      </c>
      <c r="B2234" s="63" t="s">
        <v>3823</v>
      </c>
      <c r="C2234" s="110" t="s">
        <v>3926</v>
      </c>
      <c r="D2234" s="63" t="s">
        <v>3927</v>
      </c>
      <c r="E2234" s="15" t="s">
        <v>69</v>
      </c>
      <c r="F2234" s="14">
        <v>8000</v>
      </c>
      <c r="G2234" s="19"/>
      <c r="H2234" s="83"/>
      <c r="I2234" s="83"/>
      <c r="J2234" s="83"/>
      <c r="K2234" s="83"/>
      <c r="L2234" s="83"/>
      <c r="M2234" s="83"/>
      <c r="N2234" s="83"/>
      <c r="O2234" s="83"/>
      <c r="P2234" s="83"/>
      <c r="Q2234" s="83"/>
      <c r="R2234" s="83"/>
      <c r="S2234" s="83"/>
      <c r="T2234" s="83"/>
      <c r="U2234" s="83"/>
      <c r="V2234" s="83"/>
      <c r="W2234" s="83"/>
      <c r="X2234" s="83"/>
    </row>
    <row r="2235" s="4" customFormat="1" ht="20" customHeight="1" spans="1:24">
      <c r="A2235" s="14">
        <v>2233</v>
      </c>
      <c r="B2235" s="63" t="s">
        <v>3823</v>
      </c>
      <c r="C2235" s="110" t="s">
        <v>3928</v>
      </c>
      <c r="D2235" s="63" t="s">
        <v>3929</v>
      </c>
      <c r="E2235" s="15" t="s">
        <v>69</v>
      </c>
      <c r="F2235" s="14">
        <v>8000</v>
      </c>
      <c r="G2235" s="19"/>
      <c r="H2235" s="83"/>
      <c r="I2235" s="83"/>
      <c r="J2235" s="83"/>
      <c r="K2235" s="83"/>
      <c r="L2235" s="83"/>
      <c r="M2235" s="83"/>
      <c r="N2235" s="83"/>
      <c r="O2235" s="83"/>
      <c r="P2235" s="83"/>
      <c r="Q2235" s="83"/>
      <c r="R2235" s="83"/>
      <c r="S2235" s="83"/>
      <c r="T2235" s="83"/>
      <c r="U2235" s="83"/>
      <c r="V2235" s="83"/>
      <c r="W2235" s="83"/>
      <c r="X2235" s="83"/>
    </row>
    <row r="2236" s="4" customFormat="1" ht="20" customHeight="1" spans="1:24">
      <c r="A2236" s="14">
        <v>2234</v>
      </c>
      <c r="B2236" s="63" t="s">
        <v>3823</v>
      </c>
      <c r="C2236" s="110" t="s">
        <v>3930</v>
      </c>
      <c r="D2236" s="63" t="s">
        <v>3931</v>
      </c>
      <c r="E2236" s="15" t="s">
        <v>69</v>
      </c>
      <c r="F2236" s="14">
        <v>8000</v>
      </c>
      <c r="G2236" s="19"/>
      <c r="H2236" s="83"/>
      <c r="I2236" s="83"/>
      <c r="J2236" s="83"/>
      <c r="K2236" s="83"/>
      <c r="L2236" s="83"/>
      <c r="M2236" s="83"/>
      <c r="N2236" s="83"/>
      <c r="O2236" s="83"/>
      <c r="P2236" s="83"/>
      <c r="Q2236" s="83"/>
      <c r="R2236" s="83"/>
      <c r="S2236" s="83"/>
      <c r="T2236" s="83"/>
      <c r="U2236" s="83"/>
      <c r="V2236" s="83"/>
      <c r="W2236" s="83"/>
      <c r="X2236" s="83"/>
    </row>
    <row r="2237" s="4" customFormat="1" ht="20" customHeight="1" spans="1:24">
      <c r="A2237" s="14">
        <v>2235</v>
      </c>
      <c r="B2237" s="63" t="s">
        <v>3823</v>
      </c>
      <c r="C2237" s="84" t="s">
        <v>3932</v>
      </c>
      <c r="D2237" s="63" t="s">
        <v>3933</v>
      </c>
      <c r="E2237" s="15" t="s">
        <v>69</v>
      </c>
      <c r="F2237" s="14">
        <v>8000</v>
      </c>
      <c r="G2237" s="19"/>
      <c r="H2237" s="83"/>
      <c r="I2237" s="83"/>
      <c r="J2237" s="83"/>
      <c r="K2237" s="83"/>
      <c r="L2237" s="83"/>
      <c r="M2237" s="83"/>
      <c r="N2237" s="83"/>
      <c r="O2237" s="83"/>
      <c r="P2237" s="83"/>
      <c r="Q2237" s="83"/>
      <c r="R2237" s="83"/>
      <c r="S2237" s="83"/>
      <c r="T2237" s="83"/>
      <c r="U2237" s="83"/>
      <c r="V2237" s="83"/>
      <c r="W2237" s="83"/>
      <c r="X2237" s="83"/>
    </row>
    <row r="2238" s="4" customFormat="1" ht="20" customHeight="1" spans="1:24">
      <c r="A2238" s="14">
        <v>2236</v>
      </c>
      <c r="B2238" s="63" t="s">
        <v>3823</v>
      </c>
      <c r="C2238" s="63" t="s">
        <v>3934</v>
      </c>
      <c r="D2238" s="63" t="s">
        <v>3935</v>
      </c>
      <c r="E2238" s="15" t="s">
        <v>69</v>
      </c>
      <c r="F2238" s="14">
        <v>8000</v>
      </c>
      <c r="G2238" s="19"/>
      <c r="H2238" s="83"/>
      <c r="I2238" s="83"/>
      <c r="J2238" s="83"/>
      <c r="K2238" s="83"/>
      <c r="L2238" s="83"/>
      <c r="M2238" s="83"/>
      <c r="N2238" s="83"/>
      <c r="O2238" s="83"/>
      <c r="P2238" s="83"/>
      <c r="Q2238" s="83"/>
      <c r="R2238" s="83"/>
      <c r="S2238" s="83"/>
      <c r="T2238" s="83"/>
      <c r="U2238" s="83"/>
      <c r="V2238" s="83"/>
      <c r="W2238" s="83"/>
      <c r="X2238" s="83"/>
    </row>
    <row r="2239" s="4" customFormat="1" ht="20" customHeight="1" spans="1:24">
      <c r="A2239" s="14">
        <v>2237</v>
      </c>
      <c r="B2239" s="63" t="s">
        <v>3823</v>
      </c>
      <c r="C2239" s="111" t="s">
        <v>3936</v>
      </c>
      <c r="D2239" s="32" t="s">
        <v>3937</v>
      </c>
      <c r="E2239" s="15" t="s">
        <v>69</v>
      </c>
      <c r="F2239" s="14">
        <v>8000</v>
      </c>
      <c r="G2239" s="19"/>
      <c r="H2239" s="83"/>
      <c r="I2239" s="83"/>
      <c r="J2239" s="83"/>
      <c r="K2239" s="83"/>
      <c r="L2239" s="83"/>
      <c r="M2239" s="83"/>
      <c r="N2239" s="83"/>
      <c r="O2239" s="83"/>
      <c r="P2239" s="83"/>
      <c r="Q2239" s="83"/>
      <c r="R2239" s="83"/>
      <c r="S2239" s="83"/>
      <c r="T2239" s="83"/>
      <c r="U2239" s="83"/>
      <c r="V2239" s="83"/>
      <c r="W2239" s="83"/>
      <c r="X2239" s="83"/>
    </row>
    <row r="2240" s="4" customFormat="1" ht="20" customHeight="1" spans="1:24">
      <c r="A2240" s="14">
        <v>2238</v>
      </c>
      <c r="B2240" s="63" t="s">
        <v>3823</v>
      </c>
      <c r="C2240" s="111" t="s">
        <v>3938</v>
      </c>
      <c r="D2240" s="32" t="s">
        <v>3939</v>
      </c>
      <c r="E2240" s="15" t="s">
        <v>69</v>
      </c>
      <c r="F2240" s="14">
        <v>8000</v>
      </c>
      <c r="G2240" s="19"/>
      <c r="H2240" s="83"/>
      <c r="I2240" s="83"/>
      <c r="J2240" s="83"/>
      <c r="K2240" s="83"/>
      <c r="L2240" s="83"/>
      <c r="M2240" s="83"/>
      <c r="N2240" s="83"/>
      <c r="O2240" s="83"/>
      <c r="P2240" s="83"/>
      <c r="Q2240" s="83"/>
      <c r="R2240" s="83"/>
      <c r="S2240" s="83"/>
      <c r="T2240" s="83"/>
      <c r="U2240" s="83"/>
      <c r="V2240" s="83"/>
      <c r="W2240" s="83"/>
      <c r="X2240" s="83"/>
    </row>
    <row r="2241" s="4" customFormat="1" ht="20" customHeight="1" spans="1:24">
      <c r="A2241" s="14">
        <v>2239</v>
      </c>
      <c r="B2241" s="63" t="s">
        <v>3823</v>
      </c>
      <c r="C2241" s="111" t="s">
        <v>3940</v>
      </c>
      <c r="D2241" s="32" t="s">
        <v>3941</v>
      </c>
      <c r="E2241" s="15" t="s">
        <v>69</v>
      </c>
      <c r="F2241" s="14">
        <v>8000</v>
      </c>
      <c r="G2241" s="19"/>
      <c r="H2241" s="83"/>
      <c r="I2241" s="83"/>
      <c r="J2241" s="83"/>
      <c r="K2241" s="83"/>
      <c r="L2241" s="83"/>
      <c r="M2241" s="83"/>
      <c r="N2241" s="83"/>
      <c r="O2241" s="83"/>
      <c r="P2241" s="83"/>
      <c r="Q2241" s="83"/>
      <c r="R2241" s="83"/>
      <c r="S2241" s="83"/>
      <c r="T2241" s="83"/>
      <c r="U2241" s="83"/>
      <c r="V2241" s="83"/>
      <c r="W2241" s="83"/>
      <c r="X2241" s="83"/>
    </row>
    <row r="2242" s="4" customFormat="1" ht="20" customHeight="1" spans="1:24">
      <c r="A2242" s="14">
        <v>2240</v>
      </c>
      <c r="B2242" s="63" t="s">
        <v>3823</v>
      </c>
      <c r="C2242" s="111" t="s">
        <v>3942</v>
      </c>
      <c r="D2242" s="32" t="s">
        <v>3943</v>
      </c>
      <c r="E2242" s="15" t="s">
        <v>69</v>
      </c>
      <c r="F2242" s="14">
        <v>8000</v>
      </c>
      <c r="G2242" s="19"/>
      <c r="H2242" s="83"/>
      <c r="I2242" s="83"/>
      <c r="J2242" s="83"/>
      <c r="K2242" s="83"/>
      <c r="L2242" s="83"/>
      <c r="M2242" s="83"/>
      <c r="N2242" s="83"/>
      <c r="O2242" s="83"/>
      <c r="P2242" s="83"/>
      <c r="Q2242" s="83"/>
      <c r="R2242" s="83"/>
      <c r="S2242" s="83"/>
      <c r="T2242" s="83"/>
      <c r="U2242" s="83"/>
      <c r="V2242" s="83"/>
      <c r="W2242" s="83"/>
      <c r="X2242" s="83"/>
    </row>
    <row r="2243" s="4" customFormat="1" ht="20" customHeight="1" spans="1:24">
      <c r="A2243" s="14">
        <v>2241</v>
      </c>
      <c r="B2243" s="63" t="s">
        <v>3823</v>
      </c>
      <c r="C2243" s="110" t="s">
        <v>3944</v>
      </c>
      <c r="D2243" s="63" t="s">
        <v>3945</v>
      </c>
      <c r="E2243" s="15" t="s">
        <v>69</v>
      </c>
      <c r="F2243" s="14">
        <v>8000</v>
      </c>
      <c r="G2243" s="19"/>
      <c r="H2243" s="83"/>
      <c r="I2243" s="83"/>
      <c r="J2243" s="83"/>
      <c r="K2243" s="83"/>
      <c r="L2243" s="83"/>
      <c r="M2243" s="83"/>
      <c r="N2243" s="83"/>
      <c r="O2243" s="83"/>
      <c r="P2243" s="83"/>
      <c r="Q2243" s="83"/>
      <c r="R2243" s="83"/>
      <c r="S2243" s="83"/>
      <c r="T2243" s="83"/>
      <c r="U2243" s="83"/>
      <c r="V2243" s="83"/>
      <c r="W2243" s="83"/>
      <c r="X2243" s="83"/>
    </row>
    <row r="2244" s="4" customFormat="1" ht="20" customHeight="1" spans="1:24">
      <c r="A2244" s="14">
        <v>2242</v>
      </c>
      <c r="B2244" s="63" t="s">
        <v>3823</v>
      </c>
      <c r="C2244" s="63" t="s">
        <v>3946</v>
      </c>
      <c r="D2244" s="63" t="s">
        <v>3947</v>
      </c>
      <c r="E2244" s="15" t="s">
        <v>69</v>
      </c>
      <c r="F2244" s="14">
        <v>8000</v>
      </c>
      <c r="G2244" s="19"/>
      <c r="H2244" s="83"/>
      <c r="I2244" s="83"/>
      <c r="J2244" s="83"/>
      <c r="K2244" s="83"/>
      <c r="L2244" s="83"/>
      <c r="M2244" s="83"/>
      <c r="N2244" s="83"/>
      <c r="O2244" s="83"/>
      <c r="P2244" s="83"/>
      <c r="Q2244" s="83"/>
      <c r="R2244" s="83"/>
      <c r="S2244" s="83"/>
      <c r="T2244" s="83"/>
      <c r="U2244" s="83"/>
      <c r="V2244" s="83"/>
      <c r="W2244" s="83"/>
      <c r="X2244" s="83"/>
    </row>
    <row r="2245" s="4" customFormat="1" ht="20" customHeight="1" spans="1:24">
      <c r="A2245" s="14">
        <v>2243</v>
      </c>
      <c r="B2245" s="63" t="s">
        <v>3823</v>
      </c>
      <c r="C2245" s="63" t="s">
        <v>3948</v>
      </c>
      <c r="D2245" s="63" t="s">
        <v>3949</v>
      </c>
      <c r="E2245" s="15" t="s">
        <v>69</v>
      </c>
      <c r="F2245" s="14">
        <v>8000</v>
      </c>
      <c r="G2245" s="19"/>
      <c r="H2245" s="83"/>
      <c r="I2245" s="83"/>
      <c r="J2245" s="83"/>
      <c r="K2245" s="83"/>
      <c r="L2245" s="83"/>
      <c r="M2245" s="83"/>
      <c r="N2245" s="83"/>
      <c r="O2245" s="83"/>
      <c r="P2245" s="83"/>
      <c r="Q2245" s="83"/>
      <c r="R2245" s="83"/>
      <c r="S2245" s="83"/>
      <c r="T2245" s="83"/>
      <c r="U2245" s="83"/>
      <c r="V2245" s="83"/>
      <c r="W2245" s="83"/>
      <c r="X2245" s="83"/>
    </row>
    <row r="2246" s="4" customFormat="1" ht="20" customHeight="1" spans="1:24">
      <c r="A2246" s="14">
        <v>2244</v>
      </c>
      <c r="B2246" s="63" t="s">
        <v>3823</v>
      </c>
      <c r="C2246" s="63" t="s">
        <v>3950</v>
      </c>
      <c r="D2246" s="63" t="s">
        <v>3951</v>
      </c>
      <c r="E2246" s="15" t="s">
        <v>69</v>
      </c>
      <c r="F2246" s="14">
        <v>8000</v>
      </c>
      <c r="G2246" s="19"/>
      <c r="H2246" s="83"/>
      <c r="I2246" s="83"/>
      <c r="J2246" s="83"/>
      <c r="K2246" s="83"/>
      <c r="L2246" s="83"/>
      <c r="M2246" s="83"/>
      <c r="N2246" s="83"/>
      <c r="O2246" s="83"/>
      <c r="P2246" s="83"/>
      <c r="Q2246" s="83"/>
      <c r="R2246" s="83"/>
      <c r="S2246" s="83"/>
      <c r="T2246" s="83"/>
      <c r="U2246" s="83"/>
      <c r="V2246" s="83"/>
      <c r="W2246" s="83"/>
      <c r="X2246" s="83"/>
    </row>
    <row r="2247" s="4" customFormat="1" ht="20" customHeight="1" spans="1:24">
      <c r="A2247" s="14">
        <v>2245</v>
      </c>
      <c r="B2247" s="63" t="s">
        <v>3823</v>
      </c>
      <c r="C2247" s="63" t="s">
        <v>3952</v>
      </c>
      <c r="D2247" s="63" t="s">
        <v>3953</v>
      </c>
      <c r="E2247" s="15" t="s">
        <v>69</v>
      </c>
      <c r="F2247" s="14">
        <v>8000</v>
      </c>
      <c r="G2247" s="19"/>
      <c r="H2247" s="83"/>
      <c r="I2247" s="83"/>
      <c r="J2247" s="83"/>
      <c r="K2247" s="83"/>
      <c r="L2247" s="83"/>
      <c r="M2247" s="83"/>
      <c r="N2247" s="83"/>
      <c r="O2247" s="83"/>
      <c r="P2247" s="83"/>
      <c r="Q2247" s="83"/>
      <c r="R2247" s="83"/>
      <c r="S2247" s="83"/>
      <c r="T2247" s="83"/>
      <c r="U2247" s="83"/>
      <c r="V2247" s="83"/>
      <c r="W2247" s="83"/>
      <c r="X2247" s="83"/>
    </row>
    <row r="2248" s="4" customFormat="1" ht="20" customHeight="1" spans="1:24">
      <c r="A2248" s="14">
        <v>2246</v>
      </c>
      <c r="B2248" s="63" t="s">
        <v>3823</v>
      </c>
      <c r="C2248" s="31">
        <v>202333104066</v>
      </c>
      <c r="D2248" s="32" t="s">
        <v>3954</v>
      </c>
      <c r="E2248" s="15" t="s">
        <v>104</v>
      </c>
      <c r="F2248" s="14">
        <v>6000</v>
      </c>
      <c r="G2248" s="19"/>
      <c r="H2248" s="83"/>
      <c r="I2248" s="83"/>
      <c r="J2248" s="83"/>
      <c r="K2248" s="83"/>
      <c r="L2248" s="83"/>
      <c r="M2248" s="83"/>
      <c r="N2248" s="83"/>
      <c r="O2248" s="83"/>
      <c r="P2248" s="83"/>
      <c r="Q2248" s="83"/>
      <c r="R2248" s="83"/>
      <c r="S2248" s="83"/>
      <c r="T2248" s="83"/>
      <c r="U2248" s="83"/>
      <c r="V2248" s="83"/>
      <c r="W2248" s="83"/>
      <c r="X2248" s="83"/>
    </row>
    <row r="2249" s="4" customFormat="1" ht="20" customHeight="1" spans="1:24">
      <c r="A2249" s="14">
        <v>2247</v>
      </c>
      <c r="B2249" s="63" t="s">
        <v>3823</v>
      </c>
      <c r="C2249" s="84" t="s">
        <v>3955</v>
      </c>
      <c r="D2249" s="63" t="s">
        <v>3956</v>
      </c>
      <c r="E2249" s="15" t="s">
        <v>104</v>
      </c>
      <c r="F2249" s="14">
        <v>6000</v>
      </c>
      <c r="G2249" s="19"/>
      <c r="H2249" s="83"/>
      <c r="I2249" s="83"/>
      <c r="J2249" s="83"/>
      <c r="K2249" s="83"/>
      <c r="L2249" s="83"/>
      <c r="M2249" s="83"/>
      <c r="N2249" s="83"/>
      <c r="O2249" s="83"/>
      <c r="P2249" s="83"/>
      <c r="Q2249" s="83"/>
      <c r="R2249" s="83"/>
      <c r="S2249" s="83"/>
      <c r="T2249" s="83"/>
      <c r="U2249" s="83"/>
      <c r="V2249" s="83"/>
      <c r="W2249" s="83"/>
      <c r="X2249" s="83"/>
    </row>
    <row r="2250" s="4" customFormat="1" ht="20" customHeight="1" spans="1:24">
      <c r="A2250" s="14">
        <v>2248</v>
      </c>
      <c r="B2250" s="63" t="s">
        <v>3823</v>
      </c>
      <c r="C2250" s="84" t="s">
        <v>3957</v>
      </c>
      <c r="D2250" s="63" t="s">
        <v>3958</v>
      </c>
      <c r="E2250" s="15" t="s">
        <v>104</v>
      </c>
      <c r="F2250" s="14">
        <v>6000</v>
      </c>
      <c r="G2250" s="19"/>
      <c r="H2250" s="83"/>
      <c r="I2250" s="83"/>
      <c r="J2250" s="83"/>
      <c r="K2250" s="83"/>
      <c r="L2250" s="83"/>
      <c r="M2250" s="83"/>
      <c r="N2250" s="83"/>
      <c r="O2250" s="83"/>
      <c r="P2250" s="83"/>
      <c r="Q2250" s="83"/>
      <c r="R2250" s="83"/>
      <c r="S2250" s="83"/>
      <c r="T2250" s="83"/>
      <c r="U2250" s="83"/>
      <c r="V2250" s="83"/>
      <c r="W2250" s="83"/>
      <c r="X2250" s="83"/>
    </row>
    <row r="2251" s="4" customFormat="1" ht="20" customHeight="1" spans="1:24">
      <c r="A2251" s="14">
        <v>2249</v>
      </c>
      <c r="B2251" s="63" t="s">
        <v>3823</v>
      </c>
      <c r="C2251" s="31">
        <v>202333104057</v>
      </c>
      <c r="D2251" s="32" t="s">
        <v>3959</v>
      </c>
      <c r="E2251" s="15" t="s">
        <v>104</v>
      </c>
      <c r="F2251" s="14">
        <v>6000</v>
      </c>
      <c r="G2251" s="19"/>
      <c r="H2251" s="83"/>
      <c r="I2251" s="83"/>
      <c r="J2251" s="83"/>
      <c r="K2251" s="83"/>
      <c r="L2251" s="83"/>
      <c r="M2251" s="83"/>
      <c r="N2251" s="83"/>
      <c r="O2251" s="83"/>
      <c r="P2251" s="83"/>
      <c r="Q2251" s="83"/>
      <c r="R2251" s="83"/>
      <c r="S2251" s="83"/>
      <c r="T2251" s="83"/>
      <c r="U2251" s="83"/>
      <c r="V2251" s="83"/>
      <c r="W2251" s="83"/>
      <c r="X2251" s="83"/>
    </row>
    <row r="2252" s="4" customFormat="1" ht="20" customHeight="1" spans="1:24">
      <c r="A2252" s="14">
        <v>2250</v>
      </c>
      <c r="B2252" s="63" t="s">
        <v>3823</v>
      </c>
      <c r="C2252" s="110" t="s">
        <v>3960</v>
      </c>
      <c r="D2252" s="63" t="s">
        <v>3961</v>
      </c>
      <c r="E2252" s="15" t="s">
        <v>104</v>
      </c>
      <c r="F2252" s="14">
        <v>6000</v>
      </c>
      <c r="G2252" s="19"/>
      <c r="H2252" s="83"/>
      <c r="I2252" s="83"/>
      <c r="J2252" s="83"/>
      <c r="K2252" s="83"/>
      <c r="L2252" s="83"/>
      <c r="M2252" s="83"/>
      <c r="N2252" s="83"/>
      <c r="O2252" s="83"/>
      <c r="P2252" s="83"/>
      <c r="Q2252" s="83"/>
      <c r="R2252" s="83"/>
      <c r="S2252" s="83"/>
      <c r="T2252" s="83"/>
      <c r="U2252" s="83"/>
      <c r="V2252" s="83"/>
      <c r="W2252" s="83"/>
      <c r="X2252" s="83"/>
    </row>
    <row r="2253" s="4" customFormat="1" ht="20" customHeight="1" spans="1:24">
      <c r="A2253" s="14">
        <v>2251</v>
      </c>
      <c r="B2253" s="63" t="s">
        <v>3823</v>
      </c>
      <c r="C2253" s="110" t="s">
        <v>3962</v>
      </c>
      <c r="D2253" s="63" t="s">
        <v>3963</v>
      </c>
      <c r="E2253" s="15" t="s">
        <v>104</v>
      </c>
      <c r="F2253" s="14">
        <v>6000</v>
      </c>
      <c r="G2253" s="19"/>
      <c r="H2253" s="83"/>
      <c r="I2253" s="83"/>
      <c r="J2253" s="83"/>
      <c r="K2253" s="83"/>
      <c r="L2253" s="83"/>
      <c r="M2253" s="83"/>
      <c r="N2253" s="83"/>
      <c r="O2253" s="83"/>
      <c r="P2253" s="83"/>
      <c r="Q2253" s="83"/>
      <c r="R2253" s="83"/>
      <c r="S2253" s="83"/>
      <c r="T2253" s="83"/>
      <c r="U2253" s="83"/>
      <c r="V2253" s="83"/>
      <c r="W2253" s="83"/>
      <c r="X2253" s="83"/>
    </row>
    <row r="2254" s="4" customFormat="1" ht="20" customHeight="1" spans="1:24">
      <c r="A2254" s="14">
        <v>2252</v>
      </c>
      <c r="B2254" s="63" t="s">
        <v>3823</v>
      </c>
      <c r="C2254" s="110" t="s">
        <v>3964</v>
      </c>
      <c r="D2254" s="63" t="s">
        <v>3965</v>
      </c>
      <c r="E2254" s="15" t="s">
        <v>104</v>
      </c>
      <c r="F2254" s="14">
        <v>6000</v>
      </c>
      <c r="G2254" s="19"/>
      <c r="H2254" s="83"/>
      <c r="I2254" s="83"/>
      <c r="J2254" s="83"/>
      <c r="K2254" s="83"/>
      <c r="L2254" s="83"/>
      <c r="M2254" s="83"/>
      <c r="N2254" s="83"/>
      <c r="O2254" s="83"/>
      <c r="P2254" s="83"/>
      <c r="Q2254" s="83"/>
      <c r="R2254" s="83"/>
      <c r="S2254" s="83"/>
      <c r="T2254" s="83"/>
      <c r="U2254" s="83"/>
      <c r="V2254" s="83"/>
      <c r="W2254" s="83"/>
      <c r="X2254" s="83"/>
    </row>
    <row r="2255" s="4" customFormat="1" ht="20" customHeight="1" spans="1:24">
      <c r="A2255" s="14">
        <v>2253</v>
      </c>
      <c r="B2255" s="63" t="s">
        <v>3823</v>
      </c>
      <c r="C2255" s="110" t="s">
        <v>3966</v>
      </c>
      <c r="D2255" s="63" t="s">
        <v>3967</v>
      </c>
      <c r="E2255" s="15" t="s">
        <v>104</v>
      </c>
      <c r="F2255" s="14">
        <v>6000</v>
      </c>
      <c r="G2255" s="19"/>
      <c r="H2255" s="83"/>
      <c r="I2255" s="83"/>
      <c r="J2255" s="83"/>
      <c r="K2255" s="83"/>
      <c r="L2255" s="83"/>
      <c r="M2255" s="83"/>
      <c r="N2255" s="83"/>
      <c r="O2255" s="83"/>
      <c r="P2255" s="83"/>
      <c r="Q2255" s="83"/>
      <c r="R2255" s="83"/>
      <c r="S2255" s="83"/>
      <c r="T2255" s="83"/>
      <c r="U2255" s="83"/>
      <c r="V2255" s="83"/>
      <c r="W2255" s="83"/>
      <c r="X2255" s="83"/>
    </row>
    <row r="2256" s="4" customFormat="1" ht="20" customHeight="1" spans="1:24">
      <c r="A2256" s="14">
        <v>2254</v>
      </c>
      <c r="B2256" s="63" t="s">
        <v>3823</v>
      </c>
      <c r="C2256" s="110" t="s">
        <v>3968</v>
      </c>
      <c r="D2256" s="63" t="s">
        <v>3969</v>
      </c>
      <c r="E2256" s="15" t="s">
        <v>104</v>
      </c>
      <c r="F2256" s="14">
        <v>6000</v>
      </c>
      <c r="G2256" s="19"/>
      <c r="H2256" s="83"/>
      <c r="I2256" s="83"/>
      <c r="J2256" s="83"/>
      <c r="K2256" s="83"/>
      <c r="L2256" s="83"/>
      <c r="M2256" s="83"/>
      <c r="N2256" s="83"/>
      <c r="O2256" s="83"/>
      <c r="P2256" s="83"/>
      <c r="Q2256" s="83"/>
      <c r="R2256" s="83"/>
      <c r="S2256" s="83"/>
      <c r="T2256" s="83"/>
      <c r="U2256" s="83"/>
      <c r="V2256" s="83"/>
      <c r="W2256" s="83"/>
      <c r="X2256" s="83"/>
    </row>
    <row r="2257" s="4" customFormat="1" ht="20" customHeight="1" spans="1:24">
      <c r="A2257" s="14">
        <v>2255</v>
      </c>
      <c r="B2257" s="63" t="s">
        <v>3823</v>
      </c>
      <c r="C2257" s="110" t="s">
        <v>3970</v>
      </c>
      <c r="D2257" s="63" t="s">
        <v>3971</v>
      </c>
      <c r="E2257" s="15" t="s">
        <v>104</v>
      </c>
      <c r="F2257" s="14">
        <v>6000</v>
      </c>
      <c r="G2257" s="19"/>
      <c r="H2257" s="83"/>
      <c r="I2257" s="83"/>
      <c r="J2257" s="83"/>
      <c r="K2257" s="83"/>
      <c r="L2257" s="83"/>
      <c r="M2257" s="83"/>
      <c r="N2257" s="83"/>
      <c r="O2257" s="83"/>
      <c r="P2257" s="83"/>
      <c r="Q2257" s="83"/>
      <c r="R2257" s="83"/>
      <c r="S2257" s="83"/>
      <c r="T2257" s="83"/>
      <c r="U2257" s="83"/>
      <c r="V2257" s="83"/>
      <c r="W2257" s="83"/>
      <c r="X2257" s="83"/>
    </row>
    <row r="2258" s="4" customFormat="1" ht="20" customHeight="1" spans="1:24">
      <c r="A2258" s="14">
        <v>2256</v>
      </c>
      <c r="B2258" s="63" t="s">
        <v>3823</v>
      </c>
      <c r="C2258" s="110" t="s">
        <v>3972</v>
      </c>
      <c r="D2258" s="63" t="s">
        <v>3973</v>
      </c>
      <c r="E2258" s="15" t="s">
        <v>104</v>
      </c>
      <c r="F2258" s="14">
        <v>6000</v>
      </c>
      <c r="G2258" s="19"/>
      <c r="H2258" s="83"/>
      <c r="I2258" s="83"/>
      <c r="J2258" s="83"/>
      <c r="K2258" s="83"/>
      <c r="L2258" s="83"/>
      <c r="M2258" s="83"/>
      <c r="N2258" s="83"/>
      <c r="O2258" s="83"/>
      <c r="P2258" s="83"/>
      <c r="Q2258" s="83"/>
      <c r="R2258" s="83"/>
      <c r="S2258" s="83"/>
      <c r="T2258" s="83"/>
      <c r="U2258" s="83"/>
      <c r="V2258" s="83"/>
      <c r="W2258" s="83"/>
      <c r="X2258" s="83"/>
    </row>
    <row r="2259" s="4" customFormat="1" ht="20" customHeight="1" spans="1:24">
      <c r="A2259" s="14">
        <v>2257</v>
      </c>
      <c r="B2259" s="63" t="s">
        <v>3823</v>
      </c>
      <c r="C2259" s="110" t="s">
        <v>3974</v>
      </c>
      <c r="D2259" s="63" t="s">
        <v>3975</v>
      </c>
      <c r="E2259" s="15" t="s">
        <v>104</v>
      </c>
      <c r="F2259" s="14">
        <v>6000</v>
      </c>
      <c r="G2259" s="19"/>
      <c r="H2259" s="83"/>
      <c r="I2259" s="83"/>
      <c r="J2259" s="83"/>
      <c r="K2259" s="83"/>
      <c r="L2259" s="83"/>
      <c r="M2259" s="83"/>
      <c r="N2259" s="83"/>
      <c r="O2259" s="83"/>
      <c r="P2259" s="83"/>
      <c r="Q2259" s="83"/>
      <c r="R2259" s="83"/>
      <c r="S2259" s="83"/>
      <c r="T2259" s="83"/>
      <c r="U2259" s="83"/>
      <c r="V2259" s="83"/>
      <c r="W2259" s="83"/>
      <c r="X2259" s="83"/>
    </row>
    <row r="2260" s="4" customFormat="1" ht="20" customHeight="1" spans="1:24">
      <c r="A2260" s="14">
        <v>2258</v>
      </c>
      <c r="B2260" s="63" t="s">
        <v>3823</v>
      </c>
      <c r="C2260" s="110" t="s">
        <v>3976</v>
      </c>
      <c r="D2260" s="63" t="s">
        <v>3977</v>
      </c>
      <c r="E2260" s="15" t="s">
        <v>104</v>
      </c>
      <c r="F2260" s="14">
        <v>6000</v>
      </c>
      <c r="G2260" s="19"/>
      <c r="H2260" s="83"/>
      <c r="I2260" s="83"/>
      <c r="J2260" s="83"/>
      <c r="K2260" s="83"/>
      <c r="L2260" s="83"/>
      <c r="M2260" s="83"/>
      <c r="N2260" s="83"/>
      <c r="O2260" s="83"/>
      <c r="P2260" s="83"/>
      <c r="Q2260" s="83"/>
      <c r="R2260" s="83"/>
      <c r="S2260" s="83"/>
      <c r="T2260" s="83"/>
      <c r="U2260" s="83"/>
      <c r="V2260" s="83"/>
      <c r="W2260" s="83"/>
      <c r="X2260" s="83"/>
    </row>
    <row r="2261" s="4" customFormat="1" ht="20" customHeight="1" spans="1:24">
      <c r="A2261" s="14">
        <v>2259</v>
      </c>
      <c r="B2261" s="63" t="s">
        <v>3823</v>
      </c>
      <c r="C2261" s="110" t="s">
        <v>3978</v>
      </c>
      <c r="D2261" s="63" t="s">
        <v>3979</v>
      </c>
      <c r="E2261" s="15" t="s">
        <v>104</v>
      </c>
      <c r="F2261" s="14">
        <v>6000</v>
      </c>
      <c r="G2261" s="19"/>
      <c r="H2261" s="83"/>
      <c r="I2261" s="83"/>
      <c r="J2261" s="83"/>
      <c r="K2261" s="83"/>
      <c r="L2261" s="83"/>
      <c r="M2261" s="83"/>
      <c r="N2261" s="83"/>
      <c r="O2261" s="83"/>
      <c r="P2261" s="83"/>
      <c r="Q2261" s="83"/>
      <c r="R2261" s="83"/>
      <c r="S2261" s="83"/>
      <c r="T2261" s="83"/>
      <c r="U2261" s="83"/>
      <c r="V2261" s="83"/>
      <c r="W2261" s="83"/>
      <c r="X2261" s="83"/>
    </row>
    <row r="2262" s="4" customFormat="1" ht="20" customHeight="1" spans="1:24">
      <c r="A2262" s="14">
        <v>2260</v>
      </c>
      <c r="B2262" s="63" t="s">
        <v>3823</v>
      </c>
      <c r="C2262" s="63" t="s">
        <v>3980</v>
      </c>
      <c r="D2262" s="63" t="s">
        <v>3981</v>
      </c>
      <c r="E2262" s="15" t="s">
        <v>104</v>
      </c>
      <c r="F2262" s="14">
        <v>6000</v>
      </c>
      <c r="G2262" s="19"/>
      <c r="H2262" s="83"/>
      <c r="I2262" s="83"/>
      <c r="J2262" s="83"/>
      <c r="K2262" s="83"/>
      <c r="L2262" s="83"/>
      <c r="M2262" s="83"/>
      <c r="N2262" s="83"/>
      <c r="O2262" s="83"/>
      <c r="P2262" s="83"/>
      <c r="Q2262" s="83"/>
      <c r="R2262" s="83"/>
      <c r="S2262" s="83"/>
      <c r="T2262" s="83"/>
      <c r="U2262" s="83"/>
      <c r="V2262" s="83"/>
      <c r="W2262" s="83"/>
      <c r="X2262" s="83"/>
    </row>
    <row r="2263" s="4" customFormat="1" ht="20" customHeight="1" spans="1:24">
      <c r="A2263" s="14">
        <v>2261</v>
      </c>
      <c r="B2263" s="63" t="s">
        <v>3823</v>
      </c>
      <c r="C2263" s="110" t="s">
        <v>3982</v>
      </c>
      <c r="D2263" s="63" t="s">
        <v>3983</v>
      </c>
      <c r="E2263" s="15" t="s">
        <v>104</v>
      </c>
      <c r="F2263" s="14">
        <v>6000</v>
      </c>
      <c r="G2263" s="19"/>
      <c r="H2263" s="83"/>
      <c r="I2263" s="83"/>
      <c r="J2263" s="83"/>
      <c r="K2263" s="83"/>
      <c r="L2263" s="83"/>
      <c r="M2263" s="83"/>
      <c r="N2263" s="83"/>
      <c r="O2263" s="83"/>
      <c r="P2263" s="83"/>
      <c r="Q2263" s="83"/>
      <c r="R2263" s="83"/>
      <c r="S2263" s="83"/>
      <c r="T2263" s="83"/>
      <c r="U2263" s="83"/>
      <c r="V2263" s="83"/>
      <c r="W2263" s="83"/>
      <c r="X2263" s="83"/>
    </row>
    <row r="2264" s="4" customFormat="1" ht="20" customHeight="1" spans="1:24">
      <c r="A2264" s="14">
        <v>2262</v>
      </c>
      <c r="B2264" s="63" t="s">
        <v>3823</v>
      </c>
      <c r="C2264" s="110" t="s">
        <v>3984</v>
      </c>
      <c r="D2264" s="63" t="s">
        <v>3985</v>
      </c>
      <c r="E2264" s="15" t="s">
        <v>104</v>
      </c>
      <c r="F2264" s="14">
        <v>6000</v>
      </c>
      <c r="G2264" s="19"/>
      <c r="H2264" s="83"/>
      <c r="I2264" s="83"/>
      <c r="J2264" s="83"/>
      <c r="K2264" s="83"/>
      <c r="L2264" s="83"/>
      <c r="M2264" s="83"/>
      <c r="N2264" s="83"/>
      <c r="O2264" s="83"/>
      <c r="P2264" s="83"/>
      <c r="Q2264" s="83"/>
      <c r="R2264" s="83"/>
      <c r="S2264" s="83"/>
      <c r="T2264" s="83"/>
      <c r="U2264" s="83"/>
      <c r="V2264" s="83"/>
      <c r="W2264" s="83"/>
      <c r="X2264" s="83"/>
    </row>
    <row r="2265" s="4" customFormat="1" ht="20" customHeight="1" spans="1:24">
      <c r="A2265" s="14">
        <v>2263</v>
      </c>
      <c r="B2265" s="63" t="s">
        <v>3823</v>
      </c>
      <c r="C2265" s="110" t="s">
        <v>3986</v>
      </c>
      <c r="D2265" s="63" t="s">
        <v>2652</v>
      </c>
      <c r="E2265" s="15" t="s">
        <v>104</v>
      </c>
      <c r="F2265" s="14">
        <v>6000</v>
      </c>
      <c r="G2265" s="19"/>
      <c r="H2265" s="83"/>
      <c r="I2265" s="83"/>
      <c r="J2265" s="83"/>
      <c r="K2265" s="83"/>
      <c r="L2265" s="83"/>
      <c r="M2265" s="83"/>
      <c r="N2265" s="83"/>
      <c r="O2265" s="83"/>
      <c r="P2265" s="83"/>
      <c r="Q2265" s="83"/>
      <c r="R2265" s="83"/>
      <c r="S2265" s="83"/>
      <c r="T2265" s="83"/>
      <c r="U2265" s="83"/>
      <c r="V2265" s="83"/>
      <c r="W2265" s="83"/>
      <c r="X2265" s="83"/>
    </row>
    <row r="2266" s="4" customFormat="1" ht="20" customHeight="1" spans="1:24">
      <c r="A2266" s="14">
        <v>2264</v>
      </c>
      <c r="B2266" s="63" t="s">
        <v>3823</v>
      </c>
      <c r="C2266" s="110" t="s">
        <v>3987</v>
      </c>
      <c r="D2266" s="63" t="s">
        <v>3988</v>
      </c>
      <c r="E2266" s="15" t="s">
        <v>104</v>
      </c>
      <c r="F2266" s="14">
        <v>6000</v>
      </c>
      <c r="G2266" s="19"/>
      <c r="H2266" s="83"/>
      <c r="I2266" s="83"/>
      <c r="J2266" s="83"/>
      <c r="K2266" s="83"/>
      <c r="L2266" s="83"/>
      <c r="M2266" s="83"/>
      <c r="N2266" s="83"/>
      <c r="O2266" s="83"/>
      <c r="P2266" s="83"/>
      <c r="Q2266" s="83"/>
      <c r="R2266" s="83"/>
      <c r="S2266" s="83"/>
      <c r="T2266" s="83"/>
      <c r="U2266" s="83"/>
      <c r="V2266" s="83"/>
      <c r="W2266" s="83"/>
      <c r="X2266" s="83"/>
    </row>
    <row r="2267" s="4" customFormat="1" ht="20" customHeight="1" spans="1:24">
      <c r="A2267" s="14">
        <v>2265</v>
      </c>
      <c r="B2267" s="63" t="s">
        <v>3823</v>
      </c>
      <c r="C2267" s="110" t="s">
        <v>3989</v>
      </c>
      <c r="D2267" s="63" t="s">
        <v>3990</v>
      </c>
      <c r="E2267" s="15" t="s">
        <v>104</v>
      </c>
      <c r="F2267" s="14">
        <v>6000</v>
      </c>
      <c r="G2267" s="19"/>
      <c r="H2267" s="83"/>
      <c r="I2267" s="83"/>
      <c r="J2267" s="83"/>
      <c r="K2267" s="83"/>
      <c r="L2267" s="83"/>
      <c r="M2267" s="83"/>
      <c r="N2267" s="83"/>
      <c r="O2267" s="83"/>
      <c r="P2267" s="83"/>
      <c r="Q2267" s="83"/>
      <c r="R2267" s="83"/>
      <c r="S2267" s="83"/>
      <c r="T2267" s="83"/>
      <c r="U2267" s="83"/>
      <c r="V2267" s="83"/>
      <c r="W2267" s="83"/>
      <c r="X2267" s="83"/>
    </row>
    <row r="2268" s="4" customFormat="1" ht="20" customHeight="1" spans="1:24">
      <c r="A2268" s="14">
        <v>2266</v>
      </c>
      <c r="B2268" s="63" t="s">
        <v>3823</v>
      </c>
      <c r="C2268" s="110" t="s">
        <v>3991</v>
      </c>
      <c r="D2268" s="63" t="s">
        <v>3992</v>
      </c>
      <c r="E2268" s="15" t="s">
        <v>104</v>
      </c>
      <c r="F2268" s="14">
        <v>6000</v>
      </c>
      <c r="G2268" s="19"/>
      <c r="H2268" s="83"/>
      <c r="I2268" s="83"/>
      <c r="J2268" s="83"/>
      <c r="K2268" s="83"/>
      <c r="L2268" s="83"/>
      <c r="M2268" s="83"/>
      <c r="N2268" s="83"/>
      <c r="O2268" s="83"/>
      <c r="P2268" s="83"/>
      <c r="Q2268" s="83"/>
      <c r="R2268" s="83"/>
      <c r="S2268" s="83"/>
      <c r="T2268" s="83"/>
      <c r="U2268" s="83"/>
      <c r="V2268" s="83"/>
      <c r="W2268" s="83"/>
      <c r="X2268" s="83"/>
    </row>
    <row r="2269" s="4" customFormat="1" ht="20" customHeight="1" spans="1:24">
      <c r="A2269" s="14">
        <v>2267</v>
      </c>
      <c r="B2269" s="63" t="s">
        <v>3823</v>
      </c>
      <c r="C2269" s="110" t="s">
        <v>3993</v>
      </c>
      <c r="D2269" s="63" t="s">
        <v>3994</v>
      </c>
      <c r="E2269" s="15" t="s">
        <v>104</v>
      </c>
      <c r="F2269" s="14">
        <v>6000</v>
      </c>
      <c r="G2269" s="19"/>
      <c r="H2269" s="83"/>
      <c r="I2269" s="83"/>
      <c r="J2269" s="83"/>
      <c r="K2269" s="83"/>
      <c r="L2269" s="83"/>
      <c r="M2269" s="83"/>
      <c r="N2269" s="83"/>
      <c r="O2269" s="83"/>
      <c r="P2269" s="83"/>
      <c r="Q2269" s="83"/>
      <c r="R2269" s="83"/>
      <c r="S2269" s="83"/>
      <c r="T2269" s="83"/>
      <c r="U2269" s="83"/>
      <c r="V2269" s="83"/>
      <c r="W2269" s="83"/>
      <c r="X2269" s="83"/>
    </row>
    <row r="2270" s="4" customFormat="1" ht="20" customHeight="1" spans="1:24">
      <c r="A2270" s="14">
        <v>2268</v>
      </c>
      <c r="B2270" s="63" t="s">
        <v>3823</v>
      </c>
      <c r="C2270" s="110" t="s">
        <v>3995</v>
      </c>
      <c r="D2270" s="63" t="s">
        <v>3996</v>
      </c>
      <c r="E2270" s="15" t="s">
        <v>104</v>
      </c>
      <c r="F2270" s="14">
        <v>6000</v>
      </c>
      <c r="G2270" s="19"/>
      <c r="H2270" s="83"/>
      <c r="I2270" s="83"/>
      <c r="J2270" s="83"/>
      <c r="K2270" s="83"/>
      <c r="L2270" s="83"/>
      <c r="M2270" s="83"/>
      <c r="N2270" s="83"/>
      <c r="O2270" s="83"/>
      <c r="P2270" s="83"/>
      <c r="Q2270" s="83"/>
      <c r="R2270" s="83"/>
      <c r="S2270" s="83"/>
      <c r="T2270" s="83"/>
      <c r="U2270" s="83"/>
      <c r="V2270" s="83"/>
      <c r="W2270" s="83"/>
      <c r="X2270" s="83"/>
    </row>
    <row r="2271" s="4" customFormat="1" ht="20" customHeight="1" spans="1:24">
      <c r="A2271" s="14">
        <v>2269</v>
      </c>
      <c r="B2271" s="63" t="s">
        <v>3823</v>
      </c>
      <c r="C2271" s="110" t="s">
        <v>3997</v>
      </c>
      <c r="D2271" s="63" t="s">
        <v>3998</v>
      </c>
      <c r="E2271" s="15" t="s">
        <v>104</v>
      </c>
      <c r="F2271" s="14">
        <v>6000</v>
      </c>
      <c r="G2271" s="19"/>
      <c r="H2271" s="83"/>
      <c r="I2271" s="83"/>
      <c r="J2271" s="83"/>
      <c r="K2271" s="83"/>
      <c r="L2271" s="83"/>
      <c r="M2271" s="83"/>
      <c r="N2271" s="83"/>
      <c r="O2271" s="83"/>
      <c r="P2271" s="83"/>
      <c r="Q2271" s="83"/>
      <c r="R2271" s="83"/>
      <c r="S2271" s="83"/>
      <c r="T2271" s="83"/>
      <c r="U2271" s="83"/>
      <c r="V2271" s="83"/>
      <c r="W2271" s="83"/>
      <c r="X2271" s="83"/>
    </row>
    <row r="2272" s="4" customFormat="1" ht="20" customHeight="1" spans="1:24">
      <c r="A2272" s="14">
        <v>2270</v>
      </c>
      <c r="B2272" s="63" t="s">
        <v>3823</v>
      </c>
      <c r="C2272" s="63" t="s">
        <v>3999</v>
      </c>
      <c r="D2272" s="63" t="s">
        <v>4000</v>
      </c>
      <c r="E2272" s="15" t="s">
        <v>104</v>
      </c>
      <c r="F2272" s="14">
        <v>6000</v>
      </c>
      <c r="G2272" s="19"/>
      <c r="H2272" s="83"/>
      <c r="I2272" s="83"/>
      <c r="J2272" s="83"/>
      <c r="K2272" s="83"/>
      <c r="L2272" s="83"/>
      <c r="M2272" s="83"/>
      <c r="N2272" s="83"/>
      <c r="O2272" s="83"/>
      <c r="P2272" s="83"/>
      <c r="Q2272" s="83"/>
      <c r="R2272" s="83"/>
      <c r="S2272" s="83"/>
      <c r="T2272" s="83"/>
      <c r="U2272" s="83"/>
      <c r="V2272" s="83"/>
      <c r="W2272" s="83"/>
      <c r="X2272" s="83"/>
    </row>
    <row r="2273" s="4" customFormat="1" ht="20" customHeight="1" spans="1:24">
      <c r="A2273" s="14">
        <v>2271</v>
      </c>
      <c r="B2273" s="63" t="s">
        <v>3823</v>
      </c>
      <c r="C2273" s="111" t="s">
        <v>4001</v>
      </c>
      <c r="D2273" s="32" t="s">
        <v>4002</v>
      </c>
      <c r="E2273" s="15" t="s">
        <v>104</v>
      </c>
      <c r="F2273" s="14">
        <v>6000</v>
      </c>
      <c r="G2273" s="19"/>
      <c r="H2273" s="83"/>
      <c r="I2273" s="83"/>
      <c r="J2273" s="83"/>
      <c r="K2273" s="83"/>
      <c r="L2273" s="83"/>
      <c r="M2273" s="83"/>
      <c r="N2273" s="83"/>
      <c r="O2273" s="83"/>
      <c r="P2273" s="83"/>
      <c r="Q2273" s="83"/>
      <c r="R2273" s="83"/>
      <c r="S2273" s="83"/>
      <c r="T2273" s="83"/>
      <c r="U2273" s="83"/>
      <c r="V2273" s="83"/>
      <c r="W2273" s="83"/>
      <c r="X2273" s="83"/>
    </row>
    <row r="2274" s="4" customFormat="1" ht="20" customHeight="1" spans="1:24">
      <c r="A2274" s="14">
        <v>2272</v>
      </c>
      <c r="B2274" s="63" t="s">
        <v>3823</v>
      </c>
      <c r="C2274" s="111" t="s">
        <v>4003</v>
      </c>
      <c r="D2274" s="32" t="s">
        <v>4004</v>
      </c>
      <c r="E2274" s="15" t="s">
        <v>104</v>
      </c>
      <c r="F2274" s="14">
        <v>6000</v>
      </c>
      <c r="G2274" s="19"/>
      <c r="H2274" s="83"/>
      <c r="I2274" s="83"/>
      <c r="J2274" s="83"/>
      <c r="K2274" s="83"/>
      <c r="L2274" s="83"/>
      <c r="M2274" s="83"/>
      <c r="N2274" s="83"/>
      <c r="O2274" s="83"/>
      <c r="P2274" s="83"/>
      <c r="Q2274" s="83"/>
      <c r="R2274" s="83"/>
      <c r="S2274" s="83"/>
      <c r="T2274" s="83"/>
      <c r="U2274" s="83"/>
      <c r="V2274" s="83"/>
      <c r="W2274" s="83"/>
      <c r="X2274" s="83"/>
    </row>
    <row r="2275" s="4" customFormat="1" ht="20" customHeight="1" spans="1:24">
      <c r="A2275" s="14">
        <v>2273</v>
      </c>
      <c r="B2275" s="63" t="s">
        <v>3823</v>
      </c>
      <c r="C2275" s="84" t="s">
        <v>3527</v>
      </c>
      <c r="D2275" s="63" t="s">
        <v>2012</v>
      </c>
      <c r="E2275" s="15" t="s">
        <v>104</v>
      </c>
      <c r="F2275" s="14">
        <v>6000</v>
      </c>
      <c r="G2275" s="19"/>
      <c r="H2275" s="83"/>
      <c r="I2275" s="83"/>
      <c r="J2275" s="83"/>
      <c r="K2275" s="83"/>
      <c r="L2275" s="83"/>
      <c r="M2275" s="83"/>
      <c r="N2275" s="83"/>
      <c r="O2275" s="83"/>
      <c r="P2275" s="83"/>
      <c r="Q2275" s="83"/>
      <c r="R2275" s="83"/>
      <c r="S2275" s="83"/>
      <c r="T2275" s="83"/>
      <c r="U2275" s="83"/>
      <c r="V2275" s="83"/>
      <c r="W2275" s="83"/>
      <c r="X2275" s="83"/>
    </row>
    <row r="2276" s="4" customFormat="1" ht="20" customHeight="1" spans="1:24">
      <c r="A2276" s="14">
        <v>2274</v>
      </c>
      <c r="B2276" s="63" t="s">
        <v>3823</v>
      </c>
      <c r="C2276" s="84" t="s">
        <v>4005</v>
      </c>
      <c r="D2276" s="63" t="s">
        <v>4006</v>
      </c>
      <c r="E2276" s="15" t="s">
        <v>104</v>
      </c>
      <c r="F2276" s="14">
        <v>6000</v>
      </c>
      <c r="G2276" s="19"/>
      <c r="H2276" s="83"/>
      <c r="I2276" s="83"/>
      <c r="J2276" s="83"/>
      <c r="K2276" s="83"/>
      <c r="L2276" s="83"/>
      <c r="M2276" s="83"/>
      <c r="N2276" s="83"/>
      <c r="O2276" s="83"/>
      <c r="P2276" s="83"/>
      <c r="Q2276" s="83"/>
      <c r="R2276" s="83"/>
      <c r="S2276" s="83"/>
      <c r="T2276" s="83"/>
      <c r="U2276" s="83"/>
      <c r="V2276" s="83"/>
      <c r="W2276" s="83"/>
      <c r="X2276" s="83"/>
    </row>
    <row r="2277" s="4" customFormat="1" ht="20" customHeight="1" spans="1:24">
      <c r="A2277" s="14">
        <v>2275</v>
      </c>
      <c r="B2277" s="63" t="s">
        <v>3823</v>
      </c>
      <c r="C2277" s="111" t="s">
        <v>4007</v>
      </c>
      <c r="D2277" s="32" t="s">
        <v>4008</v>
      </c>
      <c r="E2277" s="15" t="s">
        <v>51</v>
      </c>
      <c r="F2277" s="14">
        <v>12000</v>
      </c>
      <c r="G2277" s="19"/>
      <c r="H2277" s="83"/>
      <c r="I2277" s="83"/>
      <c r="J2277" s="83"/>
      <c r="K2277" s="83"/>
      <c r="L2277" s="83"/>
      <c r="M2277" s="83"/>
      <c r="N2277" s="83"/>
      <c r="O2277" s="83"/>
      <c r="P2277" s="83"/>
      <c r="Q2277" s="83"/>
      <c r="R2277" s="83"/>
      <c r="S2277" s="83"/>
      <c r="T2277" s="83"/>
      <c r="U2277" s="83"/>
      <c r="V2277" s="83"/>
      <c r="W2277" s="83"/>
      <c r="X2277" s="83"/>
    </row>
    <row r="2278" s="4" customFormat="1" ht="20" customHeight="1" spans="1:24">
      <c r="A2278" s="14">
        <v>2276</v>
      </c>
      <c r="B2278" s="63" t="s">
        <v>3823</v>
      </c>
      <c r="C2278" s="63" t="s">
        <v>4009</v>
      </c>
      <c r="D2278" s="63" t="s">
        <v>4010</v>
      </c>
      <c r="E2278" s="15" t="s">
        <v>51</v>
      </c>
      <c r="F2278" s="14">
        <v>12000</v>
      </c>
      <c r="G2278" s="19"/>
      <c r="H2278" s="83"/>
      <c r="I2278" s="83"/>
      <c r="J2278" s="83"/>
      <c r="K2278" s="83"/>
      <c r="L2278" s="83"/>
      <c r="M2278" s="83"/>
      <c r="N2278" s="83"/>
      <c r="O2278" s="83"/>
      <c r="P2278" s="83"/>
      <c r="Q2278" s="83"/>
      <c r="R2278" s="83"/>
      <c r="S2278" s="83"/>
      <c r="T2278" s="83"/>
      <c r="U2278" s="83"/>
      <c r="V2278" s="83"/>
      <c r="W2278" s="83"/>
      <c r="X2278" s="83"/>
    </row>
    <row r="2279" s="4" customFormat="1" ht="20" customHeight="1" spans="1:24">
      <c r="A2279" s="14">
        <v>2277</v>
      </c>
      <c r="B2279" s="63" t="s">
        <v>3823</v>
      </c>
      <c r="C2279" s="63" t="s">
        <v>4011</v>
      </c>
      <c r="D2279" s="63" t="s">
        <v>4012</v>
      </c>
      <c r="E2279" s="15" t="s">
        <v>51</v>
      </c>
      <c r="F2279" s="14">
        <v>12000</v>
      </c>
      <c r="G2279" s="19"/>
      <c r="H2279" s="83"/>
      <c r="I2279" s="83"/>
      <c r="J2279" s="83"/>
      <c r="K2279" s="83"/>
      <c r="L2279" s="83"/>
      <c r="M2279" s="83"/>
      <c r="N2279" s="83"/>
      <c r="O2279" s="83"/>
      <c r="P2279" s="83"/>
      <c r="Q2279" s="83"/>
      <c r="R2279" s="83"/>
      <c r="S2279" s="83"/>
      <c r="T2279" s="83"/>
      <c r="U2279" s="83"/>
      <c r="V2279" s="83"/>
      <c r="W2279" s="83"/>
      <c r="X2279" s="83"/>
    </row>
    <row r="2280" s="4" customFormat="1" ht="20" customHeight="1" spans="1:24">
      <c r="A2280" s="14">
        <v>2278</v>
      </c>
      <c r="B2280" s="63" t="s">
        <v>3823</v>
      </c>
      <c r="C2280" s="63" t="s">
        <v>4013</v>
      </c>
      <c r="D2280" s="63" t="s">
        <v>4014</v>
      </c>
      <c r="E2280" s="15" t="s">
        <v>51</v>
      </c>
      <c r="F2280" s="14">
        <v>12000</v>
      </c>
      <c r="G2280" s="19"/>
      <c r="H2280" s="83"/>
      <c r="I2280" s="83"/>
      <c r="J2280" s="83"/>
      <c r="K2280" s="83"/>
      <c r="L2280" s="83"/>
      <c r="M2280" s="83"/>
      <c r="N2280" s="83"/>
      <c r="O2280" s="83"/>
      <c r="P2280" s="83"/>
      <c r="Q2280" s="83"/>
      <c r="R2280" s="83"/>
      <c r="S2280" s="83"/>
      <c r="T2280" s="83"/>
      <c r="U2280" s="83"/>
      <c r="V2280" s="83"/>
      <c r="W2280" s="83"/>
      <c r="X2280" s="83"/>
    </row>
    <row r="2281" s="4" customFormat="1" ht="20" customHeight="1" spans="1:24">
      <c r="A2281" s="14">
        <v>2279</v>
      </c>
      <c r="B2281" s="63" t="s">
        <v>3823</v>
      </c>
      <c r="C2281" s="63" t="s">
        <v>4015</v>
      </c>
      <c r="D2281" s="63" t="s">
        <v>4016</v>
      </c>
      <c r="E2281" s="15" t="s">
        <v>51</v>
      </c>
      <c r="F2281" s="14">
        <v>12000</v>
      </c>
      <c r="G2281" s="19"/>
      <c r="H2281" s="83"/>
      <c r="I2281" s="83"/>
      <c r="J2281" s="83"/>
      <c r="K2281" s="83"/>
      <c r="L2281" s="83"/>
      <c r="M2281" s="83"/>
      <c r="N2281" s="83"/>
      <c r="O2281" s="83"/>
      <c r="P2281" s="83"/>
      <c r="Q2281" s="83"/>
      <c r="R2281" s="83"/>
      <c r="S2281" s="83"/>
      <c r="T2281" s="83"/>
      <c r="U2281" s="83"/>
      <c r="V2281" s="83"/>
      <c r="W2281" s="83"/>
      <c r="X2281" s="83"/>
    </row>
    <row r="2282" s="4" customFormat="1" ht="20" customHeight="1" spans="1:24">
      <c r="A2282" s="14">
        <v>2280</v>
      </c>
      <c r="B2282" s="63" t="s">
        <v>3823</v>
      </c>
      <c r="C2282" s="63" t="s">
        <v>4017</v>
      </c>
      <c r="D2282" s="63" t="s">
        <v>4018</v>
      </c>
      <c r="E2282" s="15" t="s">
        <v>51</v>
      </c>
      <c r="F2282" s="14">
        <v>12000</v>
      </c>
      <c r="G2282" s="19"/>
      <c r="H2282" s="83"/>
      <c r="I2282" s="83"/>
      <c r="J2282" s="83"/>
      <c r="K2282" s="83"/>
      <c r="L2282" s="83"/>
      <c r="M2282" s="83"/>
      <c r="N2282" s="83"/>
      <c r="O2282" s="83"/>
      <c r="P2282" s="83"/>
      <c r="Q2282" s="83"/>
      <c r="R2282" s="83"/>
      <c r="S2282" s="83"/>
      <c r="T2282" s="83"/>
      <c r="U2282" s="83"/>
      <c r="V2282" s="83"/>
      <c r="W2282" s="83"/>
      <c r="X2282" s="83"/>
    </row>
    <row r="2283" s="4" customFormat="1" ht="20" customHeight="1" spans="1:24">
      <c r="A2283" s="14">
        <v>2281</v>
      </c>
      <c r="B2283" s="63" t="s">
        <v>3823</v>
      </c>
      <c r="C2283" s="63" t="s">
        <v>4019</v>
      </c>
      <c r="D2283" s="63" t="s">
        <v>4020</v>
      </c>
      <c r="E2283" s="15" t="s">
        <v>51</v>
      </c>
      <c r="F2283" s="14">
        <v>12000</v>
      </c>
      <c r="G2283" s="19"/>
      <c r="H2283" s="83"/>
      <c r="I2283" s="83"/>
      <c r="J2283" s="83"/>
      <c r="K2283" s="83"/>
      <c r="L2283" s="83"/>
      <c r="M2283" s="83"/>
      <c r="N2283" s="83"/>
      <c r="O2283" s="83"/>
      <c r="P2283" s="83"/>
      <c r="Q2283" s="83"/>
      <c r="R2283" s="83"/>
      <c r="S2283" s="83"/>
      <c r="T2283" s="83"/>
      <c r="U2283" s="83"/>
      <c r="V2283" s="83"/>
      <c r="W2283" s="83"/>
      <c r="X2283" s="83"/>
    </row>
    <row r="2284" s="4" customFormat="1" ht="20" customHeight="1" spans="1:24">
      <c r="A2284" s="14">
        <v>2282</v>
      </c>
      <c r="B2284" s="63" t="s">
        <v>3823</v>
      </c>
      <c r="C2284" s="63" t="s">
        <v>4021</v>
      </c>
      <c r="D2284" s="63" t="s">
        <v>4022</v>
      </c>
      <c r="E2284" s="15" t="s">
        <v>51</v>
      </c>
      <c r="F2284" s="14">
        <v>12000</v>
      </c>
      <c r="G2284" s="19"/>
      <c r="H2284" s="83"/>
      <c r="I2284" s="83"/>
      <c r="J2284" s="83"/>
      <c r="K2284" s="83"/>
      <c r="L2284" s="83"/>
      <c r="M2284" s="83"/>
      <c r="N2284" s="83"/>
      <c r="O2284" s="83"/>
      <c r="P2284" s="83"/>
      <c r="Q2284" s="83"/>
      <c r="R2284" s="83"/>
      <c r="S2284" s="83"/>
      <c r="T2284" s="83"/>
      <c r="U2284" s="83"/>
      <c r="V2284" s="83"/>
      <c r="W2284" s="83"/>
      <c r="X2284" s="83"/>
    </row>
    <row r="2285" s="4" customFormat="1" ht="20" customHeight="1" spans="1:24">
      <c r="A2285" s="14">
        <v>2283</v>
      </c>
      <c r="B2285" s="63" t="s">
        <v>3823</v>
      </c>
      <c r="C2285" s="63" t="s">
        <v>4023</v>
      </c>
      <c r="D2285" s="63" t="s">
        <v>4024</v>
      </c>
      <c r="E2285" s="15" t="s">
        <v>51</v>
      </c>
      <c r="F2285" s="14">
        <v>12000</v>
      </c>
      <c r="G2285" s="19"/>
      <c r="H2285" s="83"/>
      <c r="I2285" s="83"/>
      <c r="J2285" s="83"/>
      <c r="K2285" s="83"/>
      <c r="L2285" s="83"/>
      <c r="M2285" s="83"/>
      <c r="N2285" s="83"/>
      <c r="O2285" s="83"/>
      <c r="P2285" s="83"/>
      <c r="Q2285" s="83"/>
      <c r="R2285" s="83"/>
      <c r="S2285" s="83"/>
      <c r="T2285" s="83"/>
      <c r="U2285" s="83"/>
      <c r="V2285" s="83"/>
      <c r="W2285" s="83"/>
      <c r="X2285" s="83"/>
    </row>
    <row r="2286" s="4" customFormat="1" ht="20" customHeight="1" spans="1:24">
      <c r="A2286" s="14">
        <v>2284</v>
      </c>
      <c r="B2286" s="63" t="s">
        <v>3823</v>
      </c>
      <c r="C2286" s="63" t="s">
        <v>4025</v>
      </c>
      <c r="D2286" s="63" t="s">
        <v>4026</v>
      </c>
      <c r="E2286" s="15" t="s">
        <v>51</v>
      </c>
      <c r="F2286" s="14">
        <v>12000</v>
      </c>
      <c r="G2286" s="19"/>
      <c r="H2286" s="83"/>
      <c r="I2286" s="83"/>
      <c r="J2286" s="83"/>
      <c r="K2286" s="83"/>
      <c r="L2286" s="83"/>
      <c r="M2286" s="83"/>
      <c r="N2286" s="83"/>
      <c r="O2286" s="83"/>
      <c r="P2286" s="83"/>
      <c r="Q2286" s="83"/>
      <c r="R2286" s="83"/>
      <c r="S2286" s="83"/>
      <c r="T2286" s="83"/>
      <c r="U2286" s="83"/>
      <c r="V2286" s="83"/>
      <c r="W2286" s="83"/>
      <c r="X2286" s="83"/>
    </row>
    <row r="2287" s="4" customFormat="1" ht="20" customHeight="1" spans="1:24">
      <c r="A2287" s="14">
        <v>2285</v>
      </c>
      <c r="B2287" s="63" t="s">
        <v>3823</v>
      </c>
      <c r="C2287" s="63" t="s">
        <v>4027</v>
      </c>
      <c r="D2287" s="63" t="s">
        <v>4028</v>
      </c>
      <c r="E2287" s="15" t="s">
        <v>51</v>
      </c>
      <c r="F2287" s="14">
        <v>12000</v>
      </c>
      <c r="G2287" s="19"/>
      <c r="H2287" s="83"/>
      <c r="I2287" s="83"/>
      <c r="J2287" s="83"/>
      <c r="K2287" s="83"/>
      <c r="L2287" s="83"/>
      <c r="M2287" s="83"/>
      <c r="N2287" s="83"/>
      <c r="O2287" s="83"/>
      <c r="P2287" s="83"/>
      <c r="Q2287" s="83"/>
      <c r="R2287" s="83"/>
      <c r="S2287" s="83"/>
      <c r="T2287" s="83"/>
      <c r="U2287" s="83"/>
      <c r="V2287" s="83"/>
      <c r="W2287" s="83"/>
      <c r="X2287" s="83"/>
    </row>
    <row r="2288" s="4" customFormat="1" ht="20" customHeight="1" spans="1:24">
      <c r="A2288" s="14">
        <v>2286</v>
      </c>
      <c r="B2288" s="63" t="s">
        <v>3823</v>
      </c>
      <c r="C2288" s="63" t="s">
        <v>4029</v>
      </c>
      <c r="D2288" s="63" t="s">
        <v>4030</v>
      </c>
      <c r="E2288" s="15" t="s">
        <v>51</v>
      </c>
      <c r="F2288" s="14">
        <v>12000</v>
      </c>
      <c r="G2288" s="19"/>
      <c r="H2288" s="83"/>
      <c r="I2288" s="83"/>
      <c r="J2288" s="83"/>
      <c r="K2288" s="83"/>
      <c r="L2288" s="83"/>
      <c r="M2288" s="83"/>
      <c r="N2288" s="83"/>
      <c r="O2288" s="83"/>
      <c r="P2288" s="83"/>
      <c r="Q2288" s="83"/>
      <c r="R2288" s="83"/>
      <c r="S2288" s="83"/>
      <c r="T2288" s="83"/>
      <c r="U2288" s="83"/>
      <c r="V2288" s="83"/>
      <c r="W2288" s="83"/>
      <c r="X2288" s="83"/>
    </row>
    <row r="2289" s="4" customFormat="1" ht="20" customHeight="1" spans="1:24">
      <c r="A2289" s="14">
        <v>2287</v>
      </c>
      <c r="B2289" s="63" t="s">
        <v>3823</v>
      </c>
      <c r="C2289" s="63" t="s">
        <v>4031</v>
      </c>
      <c r="D2289" s="63" t="s">
        <v>4032</v>
      </c>
      <c r="E2289" s="15" t="s">
        <v>51</v>
      </c>
      <c r="F2289" s="14">
        <v>12000</v>
      </c>
      <c r="G2289" s="19"/>
      <c r="H2289" s="83"/>
      <c r="I2289" s="83"/>
      <c r="J2289" s="83"/>
      <c r="K2289" s="83"/>
      <c r="L2289" s="83"/>
      <c r="M2289" s="83"/>
      <c r="N2289" s="83"/>
      <c r="O2289" s="83"/>
      <c r="P2289" s="83"/>
      <c r="Q2289" s="83"/>
      <c r="R2289" s="83"/>
      <c r="S2289" s="83"/>
      <c r="T2289" s="83"/>
      <c r="U2289" s="83"/>
      <c r="V2289" s="83"/>
      <c r="W2289" s="83"/>
      <c r="X2289" s="83"/>
    </row>
    <row r="2290" s="4" customFormat="1" ht="20" customHeight="1" spans="1:24">
      <c r="A2290" s="14">
        <v>2288</v>
      </c>
      <c r="B2290" s="63" t="s">
        <v>3823</v>
      </c>
      <c r="C2290" s="63" t="s">
        <v>4033</v>
      </c>
      <c r="D2290" s="63" t="s">
        <v>4034</v>
      </c>
      <c r="E2290" s="15" t="s">
        <v>51</v>
      </c>
      <c r="F2290" s="14">
        <v>12000</v>
      </c>
      <c r="G2290" s="19"/>
      <c r="H2290" s="83"/>
      <c r="I2290" s="83"/>
      <c r="J2290" s="83"/>
      <c r="K2290" s="83"/>
      <c r="L2290" s="83"/>
      <c r="M2290" s="83"/>
      <c r="N2290" s="83"/>
      <c r="O2290" s="83"/>
      <c r="P2290" s="83"/>
      <c r="Q2290" s="83"/>
      <c r="R2290" s="83"/>
      <c r="S2290" s="83"/>
      <c r="T2290" s="83"/>
      <c r="U2290" s="83"/>
      <c r="V2290" s="83"/>
      <c r="W2290" s="83"/>
      <c r="X2290" s="83"/>
    </row>
    <row r="2291" s="4" customFormat="1" ht="20" customHeight="1" spans="1:24">
      <c r="A2291" s="14">
        <v>2289</v>
      </c>
      <c r="B2291" s="63" t="s">
        <v>3823</v>
      </c>
      <c r="C2291" s="63" t="s">
        <v>4035</v>
      </c>
      <c r="D2291" s="63" t="s">
        <v>4036</v>
      </c>
      <c r="E2291" s="15" t="s">
        <v>51</v>
      </c>
      <c r="F2291" s="14">
        <v>12000</v>
      </c>
      <c r="G2291" s="19"/>
      <c r="H2291" s="83"/>
      <c r="I2291" s="83"/>
      <c r="J2291" s="83"/>
      <c r="K2291" s="83"/>
      <c r="L2291" s="83"/>
      <c r="M2291" s="83"/>
      <c r="N2291" s="83"/>
      <c r="O2291" s="83"/>
      <c r="P2291" s="83"/>
      <c r="Q2291" s="83"/>
      <c r="R2291" s="83"/>
      <c r="S2291" s="83"/>
      <c r="T2291" s="83"/>
      <c r="U2291" s="83"/>
      <c r="V2291" s="83"/>
      <c r="W2291" s="83"/>
      <c r="X2291" s="83"/>
    </row>
    <row r="2292" s="4" customFormat="1" ht="20" customHeight="1" spans="1:24">
      <c r="A2292" s="14">
        <v>2290</v>
      </c>
      <c r="B2292" s="63" t="s">
        <v>3823</v>
      </c>
      <c r="C2292" s="63" t="s">
        <v>4037</v>
      </c>
      <c r="D2292" s="63" t="s">
        <v>4038</v>
      </c>
      <c r="E2292" s="15" t="s">
        <v>51</v>
      </c>
      <c r="F2292" s="14">
        <v>12000</v>
      </c>
      <c r="G2292" s="19"/>
      <c r="H2292" s="83"/>
      <c r="I2292" s="83"/>
      <c r="J2292" s="83"/>
      <c r="K2292" s="83"/>
      <c r="L2292" s="83"/>
      <c r="M2292" s="83"/>
      <c r="N2292" s="83"/>
      <c r="O2292" s="83"/>
      <c r="P2292" s="83"/>
      <c r="Q2292" s="83"/>
      <c r="R2292" s="83"/>
      <c r="S2292" s="83"/>
      <c r="T2292" s="83"/>
      <c r="U2292" s="83"/>
      <c r="V2292" s="83"/>
      <c r="W2292" s="83"/>
      <c r="X2292" s="83"/>
    </row>
    <row r="2293" s="4" customFormat="1" ht="20" customHeight="1" spans="1:24">
      <c r="A2293" s="14">
        <v>2291</v>
      </c>
      <c r="B2293" s="63" t="s">
        <v>3823</v>
      </c>
      <c r="C2293" s="63" t="s">
        <v>4039</v>
      </c>
      <c r="D2293" s="63" t="s">
        <v>1658</v>
      </c>
      <c r="E2293" s="15" t="s">
        <v>51</v>
      </c>
      <c r="F2293" s="14">
        <v>12000</v>
      </c>
      <c r="G2293" s="19"/>
      <c r="H2293" s="83"/>
      <c r="I2293" s="83"/>
      <c r="J2293" s="83"/>
      <c r="K2293" s="83"/>
      <c r="L2293" s="83"/>
      <c r="M2293" s="83"/>
      <c r="N2293" s="83"/>
      <c r="O2293" s="83"/>
      <c r="P2293" s="83"/>
      <c r="Q2293" s="83"/>
      <c r="R2293" s="83"/>
      <c r="S2293" s="83"/>
      <c r="T2293" s="83"/>
      <c r="U2293" s="83"/>
      <c r="V2293" s="83"/>
      <c r="W2293" s="83"/>
      <c r="X2293" s="83"/>
    </row>
    <row r="2294" s="4" customFormat="1" ht="20" customHeight="1" spans="1:24">
      <c r="A2294" s="14">
        <v>2292</v>
      </c>
      <c r="B2294" s="63" t="s">
        <v>3823</v>
      </c>
      <c r="C2294" s="63" t="s">
        <v>4040</v>
      </c>
      <c r="D2294" s="63" t="s">
        <v>4041</v>
      </c>
      <c r="E2294" s="15" t="s">
        <v>51</v>
      </c>
      <c r="F2294" s="14">
        <v>12000</v>
      </c>
      <c r="G2294" s="19"/>
      <c r="H2294" s="83"/>
      <c r="I2294" s="83"/>
      <c r="J2294" s="83"/>
      <c r="K2294" s="83"/>
      <c r="L2294" s="83"/>
      <c r="M2294" s="83"/>
      <c r="N2294" s="83"/>
      <c r="O2294" s="83"/>
      <c r="P2294" s="83"/>
      <c r="Q2294" s="83"/>
      <c r="R2294" s="83"/>
      <c r="S2294" s="83"/>
      <c r="T2294" s="83"/>
      <c r="U2294" s="83"/>
      <c r="V2294" s="83"/>
      <c r="W2294" s="83"/>
      <c r="X2294" s="83"/>
    </row>
    <row r="2295" s="4" customFormat="1" ht="20" customHeight="1" spans="1:24">
      <c r="A2295" s="14">
        <v>2293</v>
      </c>
      <c r="B2295" s="63" t="s">
        <v>3823</v>
      </c>
      <c r="C2295" s="63" t="s">
        <v>4042</v>
      </c>
      <c r="D2295" s="63" t="s">
        <v>4043</v>
      </c>
      <c r="E2295" s="15" t="s">
        <v>51</v>
      </c>
      <c r="F2295" s="14">
        <v>12000</v>
      </c>
      <c r="G2295" s="19"/>
      <c r="H2295" s="83"/>
      <c r="I2295" s="83"/>
      <c r="J2295" s="83"/>
      <c r="K2295" s="83"/>
      <c r="L2295" s="83"/>
      <c r="M2295" s="83"/>
      <c r="N2295" s="83"/>
      <c r="O2295" s="83"/>
      <c r="P2295" s="83"/>
      <c r="Q2295" s="83"/>
      <c r="R2295" s="83"/>
      <c r="S2295" s="83"/>
      <c r="T2295" s="83"/>
      <c r="U2295" s="83"/>
      <c r="V2295" s="83"/>
      <c r="W2295" s="83"/>
      <c r="X2295" s="83"/>
    </row>
    <row r="2296" s="4" customFormat="1" ht="20" customHeight="1" spans="1:24">
      <c r="A2296" s="14">
        <v>2294</v>
      </c>
      <c r="B2296" s="63" t="s">
        <v>3823</v>
      </c>
      <c r="C2296" s="63" t="s">
        <v>4044</v>
      </c>
      <c r="D2296" s="63" t="s">
        <v>4045</v>
      </c>
      <c r="E2296" s="15" t="s">
        <v>51</v>
      </c>
      <c r="F2296" s="14">
        <v>12000</v>
      </c>
      <c r="G2296" s="19"/>
      <c r="H2296" s="83"/>
      <c r="I2296" s="83"/>
      <c r="J2296" s="83"/>
      <c r="K2296" s="83"/>
      <c r="L2296" s="83"/>
      <c r="M2296" s="83"/>
      <c r="N2296" s="83"/>
      <c r="O2296" s="83"/>
      <c r="P2296" s="83"/>
      <c r="Q2296" s="83"/>
      <c r="R2296" s="83"/>
      <c r="S2296" s="83"/>
      <c r="T2296" s="83"/>
      <c r="U2296" s="83"/>
      <c r="V2296" s="83"/>
      <c r="W2296" s="83"/>
      <c r="X2296" s="83"/>
    </row>
    <row r="2297" s="4" customFormat="1" ht="20" customHeight="1" spans="1:24">
      <c r="A2297" s="14">
        <v>2295</v>
      </c>
      <c r="B2297" s="63" t="s">
        <v>3823</v>
      </c>
      <c r="C2297" s="63" t="s">
        <v>4046</v>
      </c>
      <c r="D2297" s="63" t="s">
        <v>4047</v>
      </c>
      <c r="E2297" s="15" t="s">
        <v>51</v>
      </c>
      <c r="F2297" s="14">
        <v>12000</v>
      </c>
      <c r="G2297" s="19"/>
      <c r="H2297" s="83"/>
      <c r="I2297" s="83"/>
      <c r="J2297" s="83"/>
      <c r="K2297" s="83"/>
      <c r="L2297" s="83"/>
      <c r="M2297" s="83"/>
      <c r="N2297" s="83"/>
      <c r="O2297" s="83"/>
      <c r="P2297" s="83"/>
      <c r="Q2297" s="83"/>
      <c r="R2297" s="83"/>
      <c r="S2297" s="83"/>
      <c r="T2297" s="83"/>
      <c r="U2297" s="83"/>
      <c r="V2297" s="83"/>
      <c r="W2297" s="83"/>
      <c r="X2297" s="83"/>
    </row>
    <row r="2298" s="4" customFormat="1" ht="20" customHeight="1" spans="1:24">
      <c r="A2298" s="14">
        <v>2296</v>
      </c>
      <c r="B2298" s="63" t="s">
        <v>3823</v>
      </c>
      <c r="C2298" s="63" t="s">
        <v>4048</v>
      </c>
      <c r="D2298" s="63" t="s">
        <v>277</v>
      </c>
      <c r="E2298" s="15" t="s">
        <v>51</v>
      </c>
      <c r="F2298" s="14">
        <v>12000</v>
      </c>
      <c r="G2298" s="19"/>
      <c r="H2298" s="83"/>
      <c r="I2298" s="83"/>
      <c r="J2298" s="83"/>
      <c r="K2298" s="83"/>
      <c r="L2298" s="83"/>
      <c r="M2298" s="83"/>
      <c r="N2298" s="83"/>
      <c r="O2298" s="83"/>
      <c r="P2298" s="83"/>
      <c r="Q2298" s="83"/>
      <c r="R2298" s="83"/>
      <c r="S2298" s="83"/>
      <c r="T2298" s="83"/>
      <c r="U2298" s="83"/>
      <c r="V2298" s="83"/>
      <c r="W2298" s="83"/>
      <c r="X2298" s="83"/>
    </row>
    <row r="2299" s="4" customFormat="1" ht="20" customHeight="1" spans="1:24">
      <c r="A2299" s="14">
        <v>2297</v>
      </c>
      <c r="B2299" s="63" t="s">
        <v>3823</v>
      </c>
      <c r="C2299" s="31">
        <v>202433113129</v>
      </c>
      <c r="D2299" s="63" t="s">
        <v>4049</v>
      </c>
      <c r="E2299" s="15" t="s">
        <v>51</v>
      </c>
      <c r="F2299" s="14">
        <v>12000</v>
      </c>
      <c r="G2299" s="19"/>
      <c r="H2299" s="83"/>
      <c r="I2299" s="83"/>
      <c r="J2299" s="83"/>
      <c r="K2299" s="83"/>
      <c r="L2299" s="83"/>
      <c r="M2299" s="83"/>
      <c r="N2299" s="83"/>
      <c r="O2299" s="83"/>
      <c r="P2299" s="83"/>
      <c r="Q2299" s="83"/>
      <c r="R2299" s="83"/>
      <c r="S2299" s="83"/>
      <c r="T2299" s="83"/>
      <c r="U2299" s="83"/>
      <c r="V2299" s="83"/>
      <c r="W2299" s="83"/>
      <c r="X2299" s="83"/>
    </row>
    <row r="2300" s="4" customFormat="1" ht="20" customHeight="1" spans="1:24">
      <c r="A2300" s="14">
        <v>2298</v>
      </c>
      <c r="B2300" s="63" t="s">
        <v>3823</v>
      </c>
      <c r="C2300" s="31">
        <v>202433113132</v>
      </c>
      <c r="D2300" s="32" t="s">
        <v>4050</v>
      </c>
      <c r="E2300" s="15" t="s">
        <v>51</v>
      </c>
      <c r="F2300" s="14">
        <v>12000</v>
      </c>
      <c r="G2300" s="19"/>
      <c r="H2300" s="83"/>
      <c r="I2300" s="83"/>
      <c r="J2300" s="83"/>
      <c r="K2300" s="83"/>
      <c r="L2300" s="83"/>
      <c r="M2300" s="83"/>
      <c r="N2300" s="83"/>
      <c r="O2300" s="83"/>
      <c r="P2300" s="83"/>
      <c r="Q2300" s="83"/>
      <c r="R2300" s="83"/>
      <c r="S2300" s="83"/>
      <c r="T2300" s="83"/>
      <c r="U2300" s="83"/>
      <c r="V2300" s="83"/>
      <c r="W2300" s="83"/>
      <c r="X2300" s="83"/>
    </row>
    <row r="2301" s="4" customFormat="1" ht="20" customHeight="1" spans="1:24">
      <c r="A2301" s="14">
        <v>2299</v>
      </c>
      <c r="B2301" s="63" t="s">
        <v>3823</v>
      </c>
      <c r="C2301" s="85" t="s">
        <v>4051</v>
      </c>
      <c r="D2301" s="63" t="s">
        <v>4052</v>
      </c>
      <c r="E2301" s="15" t="s">
        <v>51</v>
      </c>
      <c r="F2301" s="14">
        <v>12000</v>
      </c>
      <c r="G2301" s="19"/>
      <c r="H2301" s="83"/>
      <c r="I2301" s="83"/>
      <c r="J2301" s="83"/>
      <c r="K2301" s="83"/>
      <c r="L2301" s="83"/>
      <c r="M2301" s="83"/>
      <c r="N2301" s="83"/>
      <c r="O2301" s="83"/>
      <c r="P2301" s="83"/>
      <c r="Q2301" s="83"/>
      <c r="R2301" s="83"/>
      <c r="S2301" s="83"/>
      <c r="T2301" s="83"/>
      <c r="U2301" s="83"/>
      <c r="V2301" s="83"/>
      <c r="W2301" s="83"/>
      <c r="X2301" s="83"/>
    </row>
    <row r="2302" s="4" customFormat="1" ht="20" customHeight="1" spans="1:24">
      <c r="A2302" s="14">
        <v>2300</v>
      </c>
      <c r="B2302" s="63" t="s">
        <v>3823</v>
      </c>
      <c r="C2302" s="85" t="s">
        <v>4053</v>
      </c>
      <c r="D2302" s="85" t="s">
        <v>4054</v>
      </c>
      <c r="E2302" s="15" t="s">
        <v>51</v>
      </c>
      <c r="F2302" s="14">
        <v>12000</v>
      </c>
      <c r="G2302" s="19"/>
      <c r="H2302" s="83"/>
      <c r="I2302" s="83"/>
      <c r="J2302" s="83"/>
      <c r="K2302" s="83"/>
      <c r="L2302" s="83"/>
      <c r="M2302" s="83"/>
      <c r="N2302" s="83"/>
      <c r="O2302" s="83"/>
      <c r="P2302" s="83"/>
      <c r="Q2302" s="83"/>
      <c r="R2302" s="83"/>
      <c r="S2302" s="83"/>
      <c r="T2302" s="83"/>
      <c r="U2302" s="83"/>
      <c r="V2302" s="83"/>
      <c r="W2302" s="83"/>
      <c r="X2302" s="83"/>
    </row>
    <row r="2303" s="4" customFormat="1" ht="20" customHeight="1" spans="1:24">
      <c r="A2303" s="14">
        <v>2301</v>
      </c>
      <c r="B2303" s="63" t="s">
        <v>3823</v>
      </c>
      <c r="C2303" s="85" t="s">
        <v>4055</v>
      </c>
      <c r="D2303" s="85" t="s">
        <v>4056</v>
      </c>
      <c r="E2303" s="15" t="s">
        <v>51</v>
      </c>
      <c r="F2303" s="14">
        <v>12000</v>
      </c>
      <c r="G2303" s="19"/>
      <c r="H2303" s="83"/>
      <c r="I2303" s="83"/>
      <c r="J2303" s="83"/>
      <c r="K2303" s="83"/>
      <c r="L2303" s="83"/>
      <c r="M2303" s="83"/>
      <c r="N2303" s="83"/>
      <c r="O2303" s="83"/>
      <c r="P2303" s="83"/>
      <c r="Q2303" s="83"/>
      <c r="R2303" s="83"/>
      <c r="S2303" s="83"/>
      <c r="T2303" s="83"/>
      <c r="U2303" s="83"/>
      <c r="V2303" s="83"/>
      <c r="W2303" s="83"/>
      <c r="X2303" s="83"/>
    </row>
    <row r="2304" s="4" customFormat="1" ht="20" customHeight="1" spans="1:24">
      <c r="A2304" s="14">
        <v>2302</v>
      </c>
      <c r="B2304" s="63" t="s">
        <v>3823</v>
      </c>
      <c r="C2304" s="85" t="s">
        <v>4057</v>
      </c>
      <c r="D2304" s="85" t="s">
        <v>4058</v>
      </c>
      <c r="E2304" s="15" t="s">
        <v>51</v>
      </c>
      <c r="F2304" s="14">
        <v>12000</v>
      </c>
      <c r="G2304" s="19"/>
      <c r="H2304" s="83"/>
      <c r="I2304" s="83"/>
      <c r="J2304" s="83"/>
      <c r="K2304" s="83"/>
      <c r="L2304" s="83"/>
      <c r="M2304" s="83"/>
      <c r="N2304" s="83"/>
      <c r="O2304" s="83"/>
      <c r="P2304" s="83"/>
      <c r="Q2304" s="83"/>
      <c r="R2304" s="83"/>
      <c r="S2304" s="83"/>
      <c r="T2304" s="83"/>
      <c r="U2304" s="83"/>
      <c r="V2304" s="83"/>
      <c r="W2304" s="83"/>
      <c r="X2304" s="83"/>
    </row>
    <row r="2305" s="4" customFormat="1" ht="20" customHeight="1" spans="1:24">
      <c r="A2305" s="14">
        <v>2303</v>
      </c>
      <c r="B2305" s="63" t="s">
        <v>3823</v>
      </c>
      <c r="C2305" s="85" t="s">
        <v>4059</v>
      </c>
      <c r="D2305" s="85" t="s">
        <v>4060</v>
      </c>
      <c r="E2305" s="15" t="s">
        <v>51</v>
      </c>
      <c r="F2305" s="14">
        <v>12000</v>
      </c>
      <c r="G2305" s="19"/>
      <c r="H2305" s="83"/>
      <c r="I2305" s="83"/>
      <c r="J2305" s="83"/>
      <c r="K2305" s="83"/>
      <c r="L2305" s="83"/>
      <c r="M2305" s="83"/>
      <c r="N2305" s="83"/>
      <c r="O2305" s="83"/>
      <c r="P2305" s="83"/>
      <c r="Q2305" s="83"/>
      <c r="R2305" s="83"/>
      <c r="S2305" s="83"/>
      <c r="T2305" s="83"/>
      <c r="U2305" s="83"/>
      <c r="V2305" s="83"/>
      <c r="W2305" s="83"/>
      <c r="X2305" s="83"/>
    </row>
    <row r="2306" s="4" customFormat="1" ht="20" customHeight="1" spans="1:24">
      <c r="A2306" s="14">
        <v>2304</v>
      </c>
      <c r="B2306" s="63" t="s">
        <v>3823</v>
      </c>
      <c r="C2306" s="85" t="s">
        <v>4061</v>
      </c>
      <c r="D2306" s="85" t="s">
        <v>4062</v>
      </c>
      <c r="E2306" s="15" t="s">
        <v>51</v>
      </c>
      <c r="F2306" s="14">
        <v>12000</v>
      </c>
      <c r="G2306" s="19"/>
      <c r="H2306" s="83"/>
      <c r="I2306" s="83"/>
      <c r="J2306" s="83"/>
      <c r="K2306" s="83"/>
      <c r="L2306" s="83"/>
      <c r="M2306" s="83"/>
      <c r="N2306" s="83"/>
      <c r="O2306" s="83"/>
      <c r="P2306" s="83"/>
      <c r="Q2306" s="83"/>
      <c r="R2306" s="83"/>
      <c r="S2306" s="83"/>
      <c r="T2306" s="83"/>
      <c r="U2306" s="83"/>
      <c r="V2306" s="83"/>
      <c r="W2306" s="83"/>
      <c r="X2306" s="83"/>
    </row>
    <row r="2307" s="4" customFormat="1" ht="20" customHeight="1" spans="1:24">
      <c r="A2307" s="14">
        <v>2305</v>
      </c>
      <c r="B2307" s="63" t="s">
        <v>3823</v>
      </c>
      <c r="C2307" s="85" t="s">
        <v>4063</v>
      </c>
      <c r="D2307" s="85" t="s">
        <v>4064</v>
      </c>
      <c r="E2307" s="15" t="s">
        <v>51</v>
      </c>
      <c r="F2307" s="14">
        <v>12000</v>
      </c>
      <c r="G2307" s="19"/>
      <c r="H2307" s="83"/>
      <c r="I2307" s="83"/>
      <c r="J2307" s="83"/>
      <c r="K2307" s="83"/>
      <c r="L2307" s="83"/>
      <c r="M2307" s="83"/>
      <c r="N2307" s="83"/>
      <c r="O2307" s="83"/>
      <c r="P2307" s="83"/>
      <c r="Q2307" s="83"/>
      <c r="R2307" s="83"/>
      <c r="S2307" s="83"/>
      <c r="T2307" s="83"/>
      <c r="U2307" s="83"/>
      <c r="V2307" s="83"/>
      <c r="W2307" s="83"/>
      <c r="X2307" s="83"/>
    </row>
    <row r="2308" s="4" customFormat="1" ht="20" customHeight="1" spans="1:24">
      <c r="A2308" s="14">
        <v>2306</v>
      </c>
      <c r="B2308" s="63" t="s">
        <v>3823</v>
      </c>
      <c r="C2308" s="85" t="s">
        <v>4065</v>
      </c>
      <c r="D2308" s="85" t="s">
        <v>4066</v>
      </c>
      <c r="E2308" s="15" t="s">
        <v>51</v>
      </c>
      <c r="F2308" s="14">
        <v>12000</v>
      </c>
      <c r="G2308" s="19"/>
      <c r="H2308" s="83"/>
      <c r="I2308" s="83"/>
      <c r="J2308" s="83"/>
      <c r="K2308" s="83"/>
      <c r="L2308" s="83"/>
      <c r="M2308" s="83"/>
      <c r="N2308" s="83"/>
      <c r="O2308" s="83"/>
      <c r="P2308" s="83"/>
      <c r="Q2308" s="83"/>
      <c r="R2308" s="83"/>
      <c r="S2308" s="83"/>
      <c r="T2308" s="83"/>
      <c r="U2308" s="83"/>
      <c r="V2308" s="83"/>
      <c r="W2308" s="83"/>
      <c r="X2308" s="83"/>
    </row>
    <row r="2309" s="4" customFormat="1" ht="20" customHeight="1" spans="1:24">
      <c r="A2309" s="14">
        <v>2307</v>
      </c>
      <c r="B2309" s="63" t="s">
        <v>3823</v>
      </c>
      <c r="C2309" s="110" t="s">
        <v>4067</v>
      </c>
      <c r="D2309" s="63" t="s">
        <v>4068</v>
      </c>
      <c r="E2309" s="15" t="s">
        <v>69</v>
      </c>
      <c r="F2309" s="14">
        <v>8000</v>
      </c>
      <c r="G2309" s="19"/>
      <c r="H2309" s="83"/>
      <c r="I2309" s="83"/>
      <c r="J2309" s="83"/>
      <c r="K2309" s="83"/>
      <c r="L2309" s="83"/>
      <c r="M2309" s="83"/>
      <c r="N2309" s="83"/>
      <c r="O2309" s="83"/>
      <c r="P2309" s="83"/>
      <c r="Q2309" s="83"/>
      <c r="R2309" s="83"/>
      <c r="S2309" s="83"/>
      <c r="T2309" s="83"/>
      <c r="U2309" s="83"/>
      <c r="V2309" s="83"/>
      <c r="W2309" s="83"/>
      <c r="X2309" s="83"/>
    </row>
    <row r="2310" s="4" customFormat="1" ht="20" customHeight="1" spans="1:24">
      <c r="A2310" s="14">
        <v>2308</v>
      </c>
      <c r="B2310" s="63" t="s">
        <v>3823</v>
      </c>
      <c r="C2310" s="110" t="s">
        <v>4069</v>
      </c>
      <c r="D2310" s="63" t="s">
        <v>4070</v>
      </c>
      <c r="E2310" s="15" t="s">
        <v>69</v>
      </c>
      <c r="F2310" s="14">
        <v>8000</v>
      </c>
      <c r="G2310" s="19"/>
      <c r="H2310" s="83"/>
      <c r="I2310" s="83"/>
      <c r="J2310" s="83"/>
      <c r="K2310" s="83"/>
      <c r="L2310" s="83"/>
      <c r="M2310" s="83"/>
      <c r="N2310" s="83"/>
      <c r="O2310" s="83"/>
      <c r="P2310" s="83"/>
      <c r="Q2310" s="83"/>
      <c r="R2310" s="83"/>
      <c r="S2310" s="83"/>
      <c r="T2310" s="83"/>
      <c r="U2310" s="83"/>
      <c r="V2310" s="83"/>
      <c r="W2310" s="83"/>
      <c r="X2310" s="83"/>
    </row>
    <row r="2311" s="4" customFormat="1" ht="20" customHeight="1" spans="1:24">
      <c r="A2311" s="14">
        <v>2309</v>
      </c>
      <c r="B2311" s="63" t="s">
        <v>3823</v>
      </c>
      <c r="C2311" s="110" t="s">
        <v>4071</v>
      </c>
      <c r="D2311" s="63" t="s">
        <v>4072</v>
      </c>
      <c r="E2311" s="15" t="s">
        <v>69</v>
      </c>
      <c r="F2311" s="14">
        <v>8000</v>
      </c>
      <c r="G2311" s="19"/>
      <c r="H2311" s="83"/>
      <c r="I2311" s="83"/>
      <c r="J2311" s="83"/>
      <c r="K2311" s="83"/>
      <c r="L2311" s="83"/>
      <c r="M2311" s="83"/>
      <c r="N2311" s="83"/>
      <c r="O2311" s="83"/>
      <c r="P2311" s="83"/>
      <c r="Q2311" s="83"/>
      <c r="R2311" s="83"/>
      <c r="S2311" s="83"/>
      <c r="T2311" s="83"/>
      <c r="U2311" s="83"/>
      <c r="V2311" s="83"/>
      <c r="W2311" s="83"/>
      <c r="X2311" s="83"/>
    </row>
    <row r="2312" s="4" customFormat="1" ht="20" customHeight="1" spans="1:24">
      <c r="A2312" s="14">
        <v>2310</v>
      </c>
      <c r="B2312" s="63" t="s">
        <v>3823</v>
      </c>
      <c r="C2312" s="84" t="s">
        <v>4073</v>
      </c>
      <c r="D2312" s="63" t="s">
        <v>4074</v>
      </c>
      <c r="E2312" s="15" t="s">
        <v>69</v>
      </c>
      <c r="F2312" s="14">
        <v>8000</v>
      </c>
      <c r="G2312" s="19"/>
      <c r="H2312" s="83"/>
      <c r="I2312" s="83"/>
      <c r="J2312" s="83"/>
      <c r="K2312" s="83"/>
      <c r="L2312" s="83"/>
      <c r="M2312" s="83"/>
      <c r="N2312" s="83"/>
      <c r="O2312" s="83"/>
      <c r="P2312" s="83"/>
      <c r="Q2312" s="83"/>
      <c r="R2312" s="83"/>
      <c r="S2312" s="83"/>
      <c r="T2312" s="83"/>
      <c r="U2312" s="83"/>
      <c r="V2312" s="83"/>
      <c r="W2312" s="83"/>
      <c r="X2312" s="83"/>
    </row>
    <row r="2313" s="4" customFormat="1" ht="20" customHeight="1" spans="1:24">
      <c r="A2313" s="14">
        <v>2311</v>
      </c>
      <c r="B2313" s="63" t="s">
        <v>3823</v>
      </c>
      <c r="C2313" s="63" t="s">
        <v>4075</v>
      </c>
      <c r="D2313" s="63" t="s">
        <v>4076</v>
      </c>
      <c r="E2313" s="15" t="s">
        <v>69</v>
      </c>
      <c r="F2313" s="14">
        <v>8000</v>
      </c>
      <c r="G2313" s="19"/>
      <c r="H2313" s="83"/>
      <c r="I2313" s="83"/>
      <c r="J2313" s="83"/>
      <c r="K2313" s="83"/>
      <c r="L2313" s="83"/>
      <c r="M2313" s="83"/>
      <c r="N2313" s="83"/>
      <c r="O2313" s="83"/>
      <c r="P2313" s="83"/>
      <c r="Q2313" s="83"/>
      <c r="R2313" s="83"/>
      <c r="S2313" s="83"/>
      <c r="T2313" s="83"/>
      <c r="U2313" s="83"/>
      <c r="V2313" s="83"/>
      <c r="W2313" s="83"/>
      <c r="X2313" s="83"/>
    </row>
    <row r="2314" s="4" customFormat="1" ht="20" customHeight="1" spans="1:24">
      <c r="A2314" s="14">
        <v>2312</v>
      </c>
      <c r="B2314" s="63" t="s">
        <v>3823</v>
      </c>
      <c r="C2314" s="63" t="s">
        <v>4077</v>
      </c>
      <c r="D2314" s="63" t="s">
        <v>4078</v>
      </c>
      <c r="E2314" s="15" t="s">
        <v>69</v>
      </c>
      <c r="F2314" s="14">
        <v>8000</v>
      </c>
      <c r="G2314" s="19"/>
      <c r="H2314" s="83"/>
      <c r="I2314" s="83"/>
      <c r="J2314" s="83"/>
      <c r="K2314" s="83"/>
      <c r="L2314" s="83"/>
      <c r="M2314" s="83"/>
      <c r="N2314" s="83"/>
      <c r="O2314" s="83"/>
      <c r="P2314" s="83"/>
      <c r="Q2314" s="83"/>
      <c r="R2314" s="83"/>
      <c r="S2314" s="83"/>
      <c r="T2314" s="83"/>
      <c r="U2314" s="83"/>
      <c r="V2314" s="83"/>
      <c r="W2314" s="83"/>
      <c r="X2314" s="83"/>
    </row>
    <row r="2315" s="4" customFormat="1" ht="20" customHeight="1" spans="1:24">
      <c r="A2315" s="14">
        <v>2313</v>
      </c>
      <c r="B2315" s="63" t="s">
        <v>3823</v>
      </c>
      <c r="C2315" s="63" t="s">
        <v>4079</v>
      </c>
      <c r="D2315" s="63" t="s">
        <v>4080</v>
      </c>
      <c r="E2315" s="15" t="s">
        <v>69</v>
      </c>
      <c r="F2315" s="14">
        <v>8000</v>
      </c>
      <c r="G2315" s="19"/>
      <c r="H2315" s="83"/>
      <c r="I2315" s="83"/>
      <c r="J2315" s="83"/>
      <c r="K2315" s="83"/>
      <c r="L2315" s="83"/>
      <c r="M2315" s="83"/>
      <c r="N2315" s="83"/>
      <c r="O2315" s="83"/>
      <c r="P2315" s="83"/>
      <c r="Q2315" s="83"/>
      <c r="R2315" s="83"/>
      <c r="S2315" s="83"/>
      <c r="T2315" s="83"/>
      <c r="U2315" s="83"/>
      <c r="V2315" s="83"/>
      <c r="W2315" s="83"/>
      <c r="X2315" s="83"/>
    </row>
    <row r="2316" s="4" customFormat="1" ht="20" customHeight="1" spans="1:24">
      <c r="A2316" s="14">
        <v>2314</v>
      </c>
      <c r="B2316" s="63" t="s">
        <v>3823</v>
      </c>
      <c r="C2316" s="63" t="s">
        <v>4081</v>
      </c>
      <c r="D2316" s="63" t="s">
        <v>4082</v>
      </c>
      <c r="E2316" s="15" t="s">
        <v>69</v>
      </c>
      <c r="F2316" s="14">
        <v>8000</v>
      </c>
      <c r="G2316" s="19"/>
      <c r="H2316" s="83"/>
      <c r="I2316" s="83"/>
      <c r="J2316" s="83"/>
      <c r="K2316" s="83"/>
      <c r="L2316" s="83"/>
      <c r="M2316" s="83"/>
      <c r="N2316" s="83"/>
      <c r="O2316" s="83"/>
      <c r="P2316" s="83"/>
      <c r="Q2316" s="83"/>
      <c r="R2316" s="83"/>
      <c r="S2316" s="83"/>
      <c r="T2316" s="83"/>
      <c r="U2316" s="83"/>
      <c r="V2316" s="83"/>
      <c r="W2316" s="83"/>
      <c r="X2316" s="83"/>
    </row>
    <row r="2317" s="4" customFormat="1" ht="20" customHeight="1" spans="1:24">
      <c r="A2317" s="14">
        <v>2315</v>
      </c>
      <c r="B2317" s="63" t="s">
        <v>3823</v>
      </c>
      <c r="C2317" s="63" t="s">
        <v>4083</v>
      </c>
      <c r="D2317" s="63" t="s">
        <v>4084</v>
      </c>
      <c r="E2317" s="15" t="s">
        <v>69</v>
      </c>
      <c r="F2317" s="14">
        <v>8000</v>
      </c>
      <c r="G2317" s="19"/>
      <c r="H2317" s="83"/>
      <c r="I2317" s="83"/>
      <c r="J2317" s="83"/>
      <c r="K2317" s="83"/>
      <c r="L2317" s="83"/>
      <c r="M2317" s="83"/>
      <c r="N2317" s="83"/>
      <c r="O2317" s="83"/>
      <c r="P2317" s="83"/>
      <c r="Q2317" s="83"/>
      <c r="R2317" s="83"/>
      <c r="S2317" s="83"/>
      <c r="T2317" s="83"/>
      <c r="U2317" s="83"/>
      <c r="V2317" s="83"/>
      <c r="W2317" s="83"/>
      <c r="X2317" s="83"/>
    </row>
    <row r="2318" s="4" customFormat="1" ht="20" customHeight="1" spans="1:24">
      <c r="A2318" s="14">
        <v>2316</v>
      </c>
      <c r="B2318" s="63" t="s">
        <v>3823</v>
      </c>
      <c r="C2318" s="63" t="s">
        <v>4085</v>
      </c>
      <c r="D2318" s="63" t="s">
        <v>4086</v>
      </c>
      <c r="E2318" s="15" t="s">
        <v>69</v>
      </c>
      <c r="F2318" s="14">
        <v>8000</v>
      </c>
      <c r="G2318" s="19"/>
      <c r="H2318" s="83"/>
      <c r="I2318" s="83"/>
      <c r="J2318" s="83"/>
      <c r="K2318" s="83"/>
      <c r="L2318" s="83"/>
      <c r="M2318" s="83"/>
      <c r="N2318" s="83"/>
      <c r="O2318" s="83"/>
      <c r="P2318" s="83"/>
      <c r="Q2318" s="83"/>
      <c r="R2318" s="83"/>
      <c r="S2318" s="83"/>
      <c r="T2318" s="83"/>
      <c r="U2318" s="83"/>
      <c r="V2318" s="83"/>
      <c r="W2318" s="83"/>
      <c r="X2318" s="83"/>
    </row>
    <row r="2319" s="4" customFormat="1" ht="20" customHeight="1" spans="1:24">
      <c r="A2319" s="14">
        <v>2317</v>
      </c>
      <c r="B2319" s="63" t="s">
        <v>3823</v>
      </c>
      <c r="C2319" s="63" t="s">
        <v>4087</v>
      </c>
      <c r="D2319" s="63" t="s">
        <v>4088</v>
      </c>
      <c r="E2319" s="15" t="s">
        <v>69</v>
      </c>
      <c r="F2319" s="14">
        <v>8000</v>
      </c>
      <c r="G2319" s="19"/>
      <c r="H2319" s="83"/>
      <c r="I2319" s="83"/>
      <c r="J2319" s="83"/>
      <c r="K2319" s="83"/>
      <c r="L2319" s="83"/>
      <c r="M2319" s="83"/>
      <c r="N2319" s="83"/>
      <c r="O2319" s="83"/>
      <c r="P2319" s="83"/>
      <c r="Q2319" s="83"/>
      <c r="R2319" s="83"/>
      <c r="S2319" s="83"/>
      <c r="T2319" s="83"/>
      <c r="U2319" s="83"/>
      <c r="V2319" s="83"/>
      <c r="W2319" s="83"/>
      <c r="X2319" s="83"/>
    </row>
    <row r="2320" s="4" customFormat="1" ht="20" customHeight="1" spans="1:24">
      <c r="A2320" s="14">
        <v>2318</v>
      </c>
      <c r="B2320" s="63" t="s">
        <v>3823</v>
      </c>
      <c r="C2320" s="63" t="s">
        <v>4089</v>
      </c>
      <c r="D2320" s="63" t="s">
        <v>4090</v>
      </c>
      <c r="E2320" s="15" t="s">
        <v>69</v>
      </c>
      <c r="F2320" s="14">
        <v>8000</v>
      </c>
      <c r="G2320" s="19"/>
      <c r="H2320" s="83"/>
      <c r="I2320" s="83"/>
      <c r="J2320" s="83"/>
      <c r="K2320" s="83"/>
      <c r="L2320" s="83"/>
      <c r="M2320" s="83"/>
      <c r="N2320" s="83"/>
      <c r="O2320" s="83"/>
      <c r="P2320" s="83"/>
      <c r="Q2320" s="83"/>
      <c r="R2320" s="83"/>
      <c r="S2320" s="83"/>
      <c r="T2320" s="83"/>
      <c r="U2320" s="83"/>
      <c r="V2320" s="83"/>
      <c r="W2320" s="83"/>
      <c r="X2320" s="83"/>
    </row>
    <row r="2321" s="4" customFormat="1" ht="20" customHeight="1" spans="1:24">
      <c r="A2321" s="14">
        <v>2319</v>
      </c>
      <c r="B2321" s="63" t="s">
        <v>3823</v>
      </c>
      <c r="C2321" s="63" t="s">
        <v>4091</v>
      </c>
      <c r="D2321" s="63" t="s">
        <v>4092</v>
      </c>
      <c r="E2321" s="15" t="s">
        <v>69</v>
      </c>
      <c r="F2321" s="14">
        <v>8000</v>
      </c>
      <c r="G2321" s="19"/>
      <c r="H2321" s="83"/>
      <c r="I2321" s="83"/>
      <c r="J2321" s="83"/>
      <c r="K2321" s="83"/>
      <c r="L2321" s="83"/>
      <c r="M2321" s="83"/>
      <c r="N2321" s="83"/>
      <c r="O2321" s="83"/>
      <c r="P2321" s="83"/>
      <c r="Q2321" s="83"/>
      <c r="R2321" s="83"/>
      <c r="S2321" s="83"/>
      <c r="T2321" s="83"/>
      <c r="U2321" s="83"/>
      <c r="V2321" s="83"/>
      <c r="W2321" s="83"/>
      <c r="X2321" s="83"/>
    </row>
    <row r="2322" s="4" customFormat="1" ht="20" customHeight="1" spans="1:24">
      <c r="A2322" s="14">
        <v>2320</v>
      </c>
      <c r="B2322" s="63" t="s">
        <v>3823</v>
      </c>
      <c r="C2322" s="63" t="s">
        <v>4093</v>
      </c>
      <c r="D2322" s="63" t="s">
        <v>4094</v>
      </c>
      <c r="E2322" s="15" t="s">
        <v>69</v>
      </c>
      <c r="F2322" s="14">
        <v>8000</v>
      </c>
      <c r="G2322" s="19"/>
      <c r="H2322" s="83"/>
      <c r="I2322" s="83"/>
      <c r="J2322" s="83"/>
      <c r="K2322" s="83"/>
      <c r="L2322" s="83"/>
      <c r="M2322" s="83"/>
      <c r="N2322" s="83"/>
      <c r="O2322" s="83"/>
      <c r="P2322" s="83"/>
      <c r="Q2322" s="83"/>
      <c r="R2322" s="83"/>
      <c r="S2322" s="83"/>
      <c r="T2322" s="83"/>
      <c r="U2322" s="83"/>
      <c r="V2322" s="83"/>
      <c r="W2322" s="83"/>
      <c r="X2322" s="83"/>
    </row>
    <row r="2323" s="4" customFormat="1" ht="20" customHeight="1" spans="1:24">
      <c r="A2323" s="14">
        <v>2321</v>
      </c>
      <c r="B2323" s="63" t="s">
        <v>3823</v>
      </c>
      <c r="C2323" s="63" t="s">
        <v>4095</v>
      </c>
      <c r="D2323" s="63" t="s">
        <v>4096</v>
      </c>
      <c r="E2323" s="15" t="s">
        <v>69</v>
      </c>
      <c r="F2323" s="14">
        <v>8000</v>
      </c>
      <c r="G2323" s="19"/>
      <c r="H2323" s="83"/>
      <c r="I2323" s="83"/>
      <c r="J2323" s="83"/>
      <c r="K2323" s="83"/>
      <c r="L2323" s="83"/>
      <c r="M2323" s="83"/>
      <c r="N2323" s="83"/>
      <c r="O2323" s="83"/>
      <c r="P2323" s="83"/>
      <c r="Q2323" s="83"/>
      <c r="R2323" s="83"/>
      <c r="S2323" s="83"/>
      <c r="T2323" s="83"/>
      <c r="U2323" s="83"/>
      <c r="V2323" s="83"/>
      <c r="W2323" s="83"/>
      <c r="X2323" s="83"/>
    </row>
    <row r="2324" s="4" customFormat="1" ht="20" customHeight="1" spans="1:24">
      <c r="A2324" s="14">
        <v>2322</v>
      </c>
      <c r="B2324" s="63" t="s">
        <v>3823</v>
      </c>
      <c r="C2324" s="63" t="s">
        <v>4097</v>
      </c>
      <c r="D2324" s="63" t="s">
        <v>4098</v>
      </c>
      <c r="E2324" s="15" t="s">
        <v>69</v>
      </c>
      <c r="F2324" s="14">
        <v>8000</v>
      </c>
      <c r="G2324" s="19"/>
      <c r="H2324" s="83"/>
      <c r="I2324" s="83"/>
      <c r="J2324" s="83"/>
      <c r="K2324" s="83"/>
      <c r="L2324" s="83"/>
      <c r="M2324" s="83"/>
      <c r="N2324" s="83"/>
      <c r="O2324" s="83"/>
      <c r="P2324" s="83"/>
      <c r="Q2324" s="83"/>
      <c r="R2324" s="83"/>
      <c r="S2324" s="83"/>
      <c r="T2324" s="83"/>
      <c r="U2324" s="83"/>
      <c r="V2324" s="83"/>
      <c r="W2324" s="83"/>
      <c r="X2324" s="83"/>
    </row>
    <row r="2325" s="4" customFormat="1" ht="20" customHeight="1" spans="1:24">
      <c r="A2325" s="14">
        <v>2323</v>
      </c>
      <c r="B2325" s="63" t="s">
        <v>3823</v>
      </c>
      <c r="C2325" s="63" t="s">
        <v>4099</v>
      </c>
      <c r="D2325" s="63" t="s">
        <v>4100</v>
      </c>
      <c r="E2325" s="15" t="s">
        <v>69</v>
      </c>
      <c r="F2325" s="14">
        <v>8000</v>
      </c>
      <c r="G2325" s="19"/>
      <c r="H2325" s="83"/>
      <c r="I2325" s="83"/>
      <c r="J2325" s="83"/>
      <c r="K2325" s="83"/>
      <c r="L2325" s="83"/>
      <c r="M2325" s="83"/>
      <c r="N2325" s="83"/>
      <c r="O2325" s="83"/>
      <c r="P2325" s="83"/>
      <c r="Q2325" s="83"/>
      <c r="R2325" s="83"/>
      <c r="S2325" s="83"/>
      <c r="T2325" s="83"/>
      <c r="U2325" s="83"/>
      <c r="V2325" s="83"/>
      <c r="W2325" s="83"/>
      <c r="X2325" s="83"/>
    </row>
    <row r="2326" s="4" customFormat="1" ht="20" customHeight="1" spans="1:24">
      <c r="A2326" s="14">
        <v>2324</v>
      </c>
      <c r="B2326" s="63" t="s">
        <v>3823</v>
      </c>
      <c r="C2326" s="63" t="s">
        <v>4101</v>
      </c>
      <c r="D2326" s="63" t="s">
        <v>4102</v>
      </c>
      <c r="E2326" s="15" t="s">
        <v>69</v>
      </c>
      <c r="F2326" s="14">
        <v>8000</v>
      </c>
      <c r="G2326" s="19"/>
      <c r="H2326" s="83"/>
      <c r="I2326" s="83"/>
      <c r="J2326" s="83"/>
      <c r="K2326" s="83"/>
      <c r="L2326" s="83"/>
      <c r="M2326" s="83"/>
      <c r="N2326" s="83"/>
      <c r="O2326" s="83"/>
      <c r="P2326" s="83"/>
      <c r="Q2326" s="83"/>
      <c r="R2326" s="83"/>
      <c r="S2326" s="83"/>
      <c r="T2326" s="83"/>
      <c r="U2326" s="83"/>
      <c r="V2326" s="83"/>
      <c r="W2326" s="83"/>
      <c r="X2326" s="83"/>
    </row>
    <row r="2327" s="4" customFormat="1" ht="20" customHeight="1" spans="1:24">
      <c r="A2327" s="14">
        <v>2325</v>
      </c>
      <c r="B2327" s="63" t="s">
        <v>3823</v>
      </c>
      <c r="C2327" s="63" t="s">
        <v>4103</v>
      </c>
      <c r="D2327" s="63" t="s">
        <v>4104</v>
      </c>
      <c r="E2327" s="15" t="s">
        <v>69</v>
      </c>
      <c r="F2327" s="14">
        <v>8000</v>
      </c>
      <c r="G2327" s="19"/>
      <c r="H2327" s="83"/>
      <c r="I2327" s="83"/>
      <c r="J2327" s="83"/>
      <c r="K2327" s="83"/>
      <c r="L2327" s="83"/>
      <c r="M2327" s="83"/>
      <c r="N2327" s="83"/>
      <c r="O2327" s="83"/>
      <c r="P2327" s="83"/>
      <c r="Q2327" s="83"/>
      <c r="R2327" s="83"/>
      <c r="S2327" s="83"/>
      <c r="T2327" s="83"/>
      <c r="U2327" s="83"/>
      <c r="V2327" s="83"/>
      <c r="W2327" s="83"/>
      <c r="X2327" s="83"/>
    </row>
    <row r="2328" s="4" customFormat="1" ht="20" customHeight="1" spans="1:24">
      <c r="A2328" s="14">
        <v>2326</v>
      </c>
      <c r="B2328" s="63" t="s">
        <v>3823</v>
      </c>
      <c r="C2328" s="63" t="s">
        <v>4105</v>
      </c>
      <c r="D2328" s="63" t="s">
        <v>4106</v>
      </c>
      <c r="E2328" s="15" t="s">
        <v>69</v>
      </c>
      <c r="F2328" s="14">
        <v>8000</v>
      </c>
      <c r="G2328" s="19"/>
      <c r="H2328" s="83"/>
      <c r="I2328" s="83"/>
      <c r="J2328" s="83"/>
      <c r="K2328" s="83"/>
      <c r="L2328" s="83"/>
      <c r="M2328" s="83"/>
      <c r="N2328" s="83"/>
      <c r="O2328" s="83"/>
      <c r="P2328" s="83"/>
      <c r="Q2328" s="83"/>
      <c r="R2328" s="83"/>
      <c r="S2328" s="83"/>
      <c r="T2328" s="83"/>
      <c r="U2328" s="83"/>
      <c r="V2328" s="83"/>
      <c r="W2328" s="83"/>
      <c r="X2328" s="83"/>
    </row>
    <row r="2329" s="4" customFormat="1" ht="20" customHeight="1" spans="1:24">
      <c r="A2329" s="14">
        <v>2327</v>
      </c>
      <c r="B2329" s="63" t="s">
        <v>3823</v>
      </c>
      <c r="C2329" s="63" t="s">
        <v>4107</v>
      </c>
      <c r="D2329" s="63" t="s">
        <v>4108</v>
      </c>
      <c r="E2329" s="15" t="s">
        <v>69</v>
      </c>
      <c r="F2329" s="14">
        <v>8000</v>
      </c>
      <c r="G2329" s="19"/>
      <c r="H2329" s="83"/>
      <c r="I2329" s="83"/>
      <c r="J2329" s="83"/>
      <c r="K2329" s="83"/>
      <c r="L2329" s="83"/>
      <c r="M2329" s="83"/>
      <c r="N2329" s="83"/>
      <c r="O2329" s="83"/>
      <c r="P2329" s="83"/>
      <c r="Q2329" s="83"/>
      <c r="R2329" s="83"/>
      <c r="S2329" s="83"/>
      <c r="T2329" s="83"/>
      <c r="U2329" s="83"/>
      <c r="V2329" s="83"/>
      <c r="W2329" s="83"/>
      <c r="X2329" s="83"/>
    </row>
    <row r="2330" s="4" customFormat="1" ht="20" customHeight="1" spans="1:24">
      <c r="A2330" s="14">
        <v>2328</v>
      </c>
      <c r="B2330" s="63" t="s">
        <v>3823</v>
      </c>
      <c r="C2330" s="63" t="s">
        <v>4109</v>
      </c>
      <c r="D2330" s="63" t="s">
        <v>4110</v>
      </c>
      <c r="E2330" s="15" t="s">
        <v>69</v>
      </c>
      <c r="F2330" s="14">
        <v>8000</v>
      </c>
      <c r="G2330" s="19"/>
      <c r="H2330" s="83"/>
      <c r="I2330" s="83"/>
      <c r="J2330" s="83"/>
      <c r="K2330" s="83"/>
      <c r="L2330" s="83"/>
      <c r="M2330" s="83"/>
      <c r="N2330" s="83"/>
      <c r="O2330" s="83"/>
      <c r="P2330" s="83"/>
      <c r="Q2330" s="83"/>
      <c r="R2330" s="83"/>
      <c r="S2330" s="83"/>
      <c r="T2330" s="83"/>
      <c r="U2330" s="83"/>
      <c r="V2330" s="83"/>
      <c r="W2330" s="83"/>
      <c r="X2330" s="83"/>
    </row>
    <row r="2331" s="4" customFormat="1" ht="20" customHeight="1" spans="1:24">
      <c r="A2331" s="14">
        <v>2329</v>
      </c>
      <c r="B2331" s="63" t="s">
        <v>3823</v>
      </c>
      <c r="C2331" s="63" t="s">
        <v>4111</v>
      </c>
      <c r="D2331" s="63" t="s">
        <v>4112</v>
      </c>
      <c r="E2331" s="15" t="s">
        <v>69</v>
      </c>
      <c r="F2331" s="14">
        <v>8000</v>
      </c>
      <c r="G2331" s="19"/>
      <c r="H2331" s="83"/>
      <c r="I2331" s="83"/>
      <c r="J2331" s="83"/>
      <c r="K2331" s="83"/>
      <c r="L2331" s="83"/>
      <c r="M2331" s="83"/>
      <c r="N2331" s="83"/>
      <c r="O2331" s="83"/>
      <c r="P2331" s="83"/>
      <c r="Q2331" s="83"/>
      <c r="R2331" s="83"/>
      <c r="S2331" s="83"/>
      <c r="T2331" s="83"/>
      <c r="U2331" s="83"/>
      <c r="V2331" s="83"/>
      <c r="W2331" s="83"/>
      <c r="X2331" s="83"/>
    </row>
    <row r="2332" s="4" customFormat="1" ht="20" customHeight="1" spans="1:24">
      <c r="A2332" s="14">
        <v>2330</v>
      </c>
      <c r="B2332" s="63" t="s">
        <v>3823</v>
      </c>
      <c r="C2332" s="63" t="s">
        <v>4113</v>
      </c>
      <c r="D2332" s="63" t="s">
        <v>4114</v>
      </c>
      <c r="E2332" s="15" t="s">
        <v>69</v>
      </c>
      <c r="F2332" s="14">
        <v>8000</v>
      </c>
      <c r="G2332" s="19"/>
      <c r="H2332" s="83"/>
      <c r="I2332" s="83"/>
      <c r="J2332" s="83"/>
      <c r="K2332" s="83"/>
      <c r="L2332" s="83"/>
      <c r="M2332" s="83"/>
      <c r="N2332" s="83"/>
      <c r="O2332" s="83"/>
      <c r="P2332" s="83"/>
      <c r="Q2332" s="83"/>
      <c r="R2332" s="83"/>
      <c r="S2332" s="83"/>
      <c r="T2332" s="83"/>
      <c r="U2332" s="83"/>
      <c r="V2332" s="83"/>
      <c r="W2332" s="83"/>
      <c r="X2332" s="83"/>
    </row>
    <row r="2333" s="4" customFormat="1" ht="20" customHeight="1" spans="1:24">
      <c r="A2333" s="14">
        <v>2331</v>
      </c>
      <c r="B2333" s="63" t="s">
        <v>3823</v>
      </c>
      <c r="C2333" s="63" t="s">
        <v>4115</v>
      </c>
      <c r="D2333" s="63" t="s">
        <v>4116</v>
      </c>
      <c r="E2333" s="15" t="s">
        <v>69</v>
      </c>
      <c r="F2333" s="14">
        <v>8000</v>
      </c>
      <c r="G2333" s="19"/>
      <c r="H2333" s="83"/>
      <c r="I2333" s="83"/>
      <c r="J2333" s="83"/>
      <c r="K2333" s="83"/>
      <c r="L2333" s="83"/>
      <c r="M2333" s="83"/>
      <c r="N2333" s="83"/>
      <c r="O2333" s="83"/>
      <c r="P2333" s="83"/>
      <c r="Q2333" s="83"/>
      <c r="R2333" s="83"/>
      <c r="S2333" s="83"/>
      <c r="T2333" s="83"/>
      <c r="U2333" s="83"/>
      <c r="V2333" s="83"/>
      <c r="W2333" s="83"/>
      <c r="X2333" s="83"/>
    </row>
    <row r="2334" s="4" customFormat="1" ht="20" customHeight="1" spans="1:24">
      <c r="A2334" s="14">
        <v>2332</v>
      </c>
      <c r="B2334" s="63" t="s">
        <v>3823</v>
      </c>
      <c r="C2334" s="63" t="s">
        <v>4117</v>
      </c>
      <c r="D2334" s="63" t="s">
        <v>4118</v>
      </c>
      <c r="E2334" s="15" t="s">
        <v>69</v>
      </c>
      <c r="F2334" s="14">
        <v>8000</v>
      </c>
      <c r="G2334" s="19"/>
      <c r="H2334" s="83"/>
      <c r="I2334" s="83"/>
      <c r="J2334" s="83"/>
      <c r="K2334" s="83"/>
      <c r="L2334" s="83"/>
      <c r="M2334" s="83"/>
      <c r="N2334" s="83"/>
      <c r="O2334" s="83"/>
      <c r="P2334" s="83"/>
      <c r="Q2334" s="83"/>
      <c r="R2334" s="83"/>
      <c r="S2334" s="83"/>
      <c r="T2334" s="83"/>
      <c r="U2334" s="83"/>
      <c r="V2334" s="83"/>
      <c r="W2334" s="83"/>
      <c r="X2334" s="83"/>
    </row>
    <row r="2335" s="4" customFormat="1" ht="20" customHeight="1" spans="1:24">
      <c r="A2335" s="14">
        <v>2333</v>
      </c>
      <c r="B2335" s="63" t="s">
        <v>3823</v>
      </c>
      <c r="C2335" s="63" t="s">
        <v>4119</v>
      </c>
      <c r="D2335" s="63" t="s">
        <v>4120</v>
      </c>
      <c r="E2335" s="15" t="s">
        <v>69</v>
      </c>
      <c r="F2335" s="14">
        <v>8000</v>
      </c>
      <c r="G2335" s="19"/>
      <c r="H2335" s="83"/>
      <c r="I2335" s="83"/>
      <c r="J2335" s="83"/>
      <c r="K2335" s="83"/>
      <c r="L2335" s="83"/>
      <c r="M2335" s="83"/>
      <c r="N2335" s="83"/>
      <c r="O2335" s="83"/>
      <c r="P2335" s="83"/>
      <c r="Q2335" s="83"/>
      <c r="R2335" s="83"/>
      <c r="S2335" s="83"/>
      <c r="T2335" s="83"/>
      <c r="U2335" s="83"/>
      <c r="V2335" s="83"/>
      <c r="W2335" s="83"/>
      <c r="X2335" s="83"/>
    </row>
    <row r="2336" s="4" customFormat="1" ht="20" customHeight="1" spans="1:24">
      <c r="A2336" s="14">
        <v>2334</v>
      </c>
      <c r="B2336" s="63" t="s">
        <v>3823</v>
      </c>
      <c r="C2336" s="63" t="s">
        <v>4121</v>
      </c>
      <c r="D2336" s="63" t="s">
        <v>4122</v>
      </c>
      <c r="E2336" s="15" t="s">
        <v>69</v>
      </c>
      <c r="F2336" s="14">
        <v>8000</v>
      </c>
      <c r="G2336" s="19"/>
      <c r="H2336" s="83"/>
      <c r="I2336" s="83"/>
      <c r="J2336" s="83"/>
      <c r="K2336" s="83"/>
      <c r="L2336" s="83"/>
      <c r="M2336" s="83"/>
      <c r="N2336" s="83"/>
      <c r="O2336" s="83"/>
      <c r="P2336" s="83"/>
      <c r="Q2336" s="83"/>
      <c r="R2336" s="83"/>
      <c r="S2336" s="83"/>
      <c r="T2336" s="83"/>
      <c r="U2336" s="83"/>
      <c r="V2336" s="83"/>
      <c r="W2336" s="83"/>
      <c r="X2336" s="83"/>
    </row>
    <row r="2337" s="4" customFormat="1" ht="20" customHeight="1" spans="1:24">
      <c r="A2337" s="14">
        <v>2335</v>
      </c>
      <c r="B2337" s="63" t="s">
        <v>3823</v>
      </c>
      <c r="C2337" s="63" t="s">
        <v>4123</v>
      </c>
      <c r="D2337" s="63" t="s">
        <v>4124</v>
      </c>
      <c r="E2337" s="15" t="s">
        <v>69</v>
      </c>
      <c r="F2337" s="14">
        <v>8000</v>
      </c>
      <c r="G2337" s="19"/>
      <c r="H2337" s="83"/>
      <c r="I2337" s="83"/>
      <c r="J2337" s="83"/>
      <c r="K2337" s="83"/>
      <c r="L2337" s="83"/>
      <c r="M2337" s="83"/>
      <c r="N2337" s="83"/>
      <c r="O2337" s="83"/>
      <c r="P2337" s="83"/>
      <c r="Q2337" s="83"/>
      <c r="R2337" s="83"/>
      <c r="S2337" s="83"/>
      <c r="T2337" s="83"/>
      <c r="U2337" s="83"/>
      <c r="V2337" s="83"/>
      <c r="W2337" s="83"/>
      <c r="X2337" s="83"/>
    </row>
    <row r="2338" s="4" customFormat="1" ht="20" customHeight="1" spans="1:24">
      <c r="A2338" s="14">
        <v>2336</v>
      </c>
      <c r="B2338" s="63" t="s">
        <v>3823</v>
      </c>
      <c r="C2338" s="63" t="s">
        <v>4125</v>
      </c>
      <c r="D2338" s="63" t="s">
        <v>4126</v>
      </c>
      <c r="E2338" s="15" t="s">
        <v>69</v>
      </c>
      <c r="F2338" s="14">
        <v>8000</v>
      </c>
      <c r="G2338" s="19"/>
      <c r="H2338" s="83"/>
      <c r="I2338" s="83"/>
      <c r="J2338" s="83"/>
      <c r="K2338" s="83"/>
      <c r="L2338" s="83"/>
      <c r="M2338" s="83"/>
      <c r="N2338" s="83"/>
      <c r="O2338" s="83"/>
      <c r="P2338" s="83"/>
      <c r="Q2338" s="83"/>
      <c r="R2338" s="83"/>
      <c r="S2338" s="83"/>
      <c r="T2338" s="83"/>
      <c r="U2338" s="83"/>
      <c r="V2338" s="83"/>
      <c r="W2338" s="83"/>
      <c r="X2338" s="83"/>
    </row>
    <row r="2339" s="4" customFormat="1" ht="20" customHeight="1" spans="1:24">
      <c r="A2339" s="14">
        <v>2337</v>
      </c>
      <c r="B2339" s="63" t="s">
        <v>3823</v>
      </c>
      <c r="C2339" s="63" t="s">
        <v>4127</v>
      </c>
      <c r="D2339" s="63" t="s">
        <v>4128</v>
      </c>
      <c r="E2339" s="15" t="s">
        <v>69</v>
      </c>
      <c r="F2339" s="14">
        <v>8000</v>
      </c>
      <c r="G2339" s="19"/>
      <c r="H2339" s="83"/>
      <c r="I2339" s="83"/>
      <c r="J2339" s="83"/>
      <c r="K2339" s="83"/>
      <c r="L2339" s="83"/>
      <c r="M2339" s="83"/>
      <c r="N2339" s="83"/>
      <c r="O2339" s="83"/>
      <c r="P2339" s="83"/>
      <c r="Q2339" s="83"/>
      <c r="R2339" s="83"/>
      <c r="S2339" s="83"/>
      <c r="T2339" s="83"/>
      <c r="U2339" s="83"/>
      <c r="V2339" s="83"/>
      <c r="W2339" s="83"/>
      <c r="X2339" s="83"/>
    </row>
    <row r="2340" s="4" customFormat="1" ht="20" customHeight="1" spans="1:24">
      <c r="A2340" s="14">
        <v>2338</v>
      </c>
      <c r="B2340" s="63" t="s">
        <v>3823</v>
      </c>
      <c r="C2340" s="63" t="s">
        <v>4129</v>
      </c>
      <c r="D2340" s="63" t="s">
        <v>4130</v>
      </c>
      <c r="E2340" s="15" t="s">
        <v>69</v>
      </c>
      <c r="F2340" s="14">
        <v>8000</v>
      </c>
      <c r="G2340" s="19"/>
      <c r="H2340" s="83"/>
      <c r="I2340" s="83"/>
      <c r="J2340" s="83"/>
      <c r="K2340" s="83"/>
      <c r="L2340" s="83"/>
      <c r="M2340" s="83"/>
      <c r="N2340" s="83"/>
      <c r="O2340" s="83"/>
      <c r="P2340" s="83"/>
      <c r="Q2340" s="83"/>
      <c r="R2340" s="83"/>
      <c r="S2340" s="83"/>
      <c r="T2340" s="83"/>
      <c r="U2340" s="83"/>
      <c r="V2340" s="83"/>
      <c r="W2340" s="83"/>
      <c r="X2340" s="83"/>
    </row>
    <row r="2341" s="4" customFormat="1" ht="20" customHeight="1" spans="1:24">
      <c r="A2341" s="14">
        <v>2339</v>
      </c>
      <c r="B2341" s="63" t="s">
        <v>3823</v>
      </c>
      <c r="C2341" s="63" t="s">
        <v>4131</v>
      </c>
      <c r="D2341" s="63" t="s">
        <v>4132</v>
      </c>
      <c r="E2341" s="15" t="s">
        <v>69</v>
      </c>
      <c r="F2341" s="14">
        <v>8000</v>
      </c>
      <c r="G2341" s="19"/>
      <c r="H2341" s="83"/>
      <c r="I2341" s="83"/>
      <c r="J2341" s="83"/>
      <c r="K2341" s="83"/>
      <c r="L2341" s="83"/>
      <c r="M2341" s="83"/>
      <c r="N2341" s="83"/>
      <c r="O2341" s="83"/>
      <c r="P2341" s="83"/>
      <c r="Q2341" s="83"/>
      <c r="R2341" s="83"/>
      <c r="S2341" s="83"/>
      <c r="T2341" s="83"/>
      <c r="U2341" s="83"/>
      <c r="V2341" s="83"/>
      <c r="W2341" s="83"/>
      <c r="X2341" s="83"/>
    </row>
    <row r="2342" s="4" customFormat="1" ht="20" customHeight="1" spans="1:24">
      <c r="A2342" s="14">
        <v>2340</v>
      </c>
      <c r="B2342" s="63" t="s">
        <v>3823</v>
      </c>
      <c r="C2342" s="63" t="s">
        <v>4133</v>
      </c>
      <c r="D2342" s="63" t="s">
        <v>4134</v>
      </c>
      <c r="E2342" s="15" t="s">
        <v>69</v>
      </c>
      <c r="F2342" s="14">
        <v>8000</v>
      </c>
      <c r="G2342" s="19"/>
      <c r="H2342" s="83"/>
      <c r="I2342" s="83"/>
      <c r="J2342" s="83"/>
      <c r="K2342" s="83"/>
      <c r="L2342" s="83"/>
      <c r="M2342" s="83"/>
      <c r="N2342" s="83"/>
      <c r="O2342" s="83"/>
      <c r="P2342" s="83"/>
      <c r="Q2342" s="83"/>
      <c r="R2342" s="83"/>
      <c r="S2342" s="83"/>
      <c r="T2342" s="83"/>
      <c r="U2342" s="83"/>
      <c r="V2342" s="83"/>
      <c r="W2342" s="83"/>
      <c r="X2342" s="83"/>
    </row>
    <row r="2343" s="4" customFormat="1" ht="20" customHeight="1" spans="1:24">
      <c r="A2343" s="14">
        <v>2341</v>
      </c>
      <c r="B2343" s="63" t="s">
        <v>3823</v>
      </c>
      <c r="C2343" s="63" t="s">
        <v>4135</v>
      </c>
      <c r="D2343" s="63" t="s">
        <v>4136</v>
      </c>
      <c r="E2343" s="15" t="s">
        <v>69</v>
      </c>
      <c r="F2343" s="14">
        <v>8000</v>
      </c>
      <c r="G2343" s="19"/>
      <c r="H2343" s="83"/>
      <c r="I2343" s="83"/>
      <c r="J2343" s="83"/>
      <c r="K2343" s="83"/>
      <c r="L2343" s="83"/>
      <c r="M2343" s="83"/>
      <c r="N2343" s="83"/>
      <c r="O2343" s="83"/>
      <c r="P2343" s="83"/>
      <c r="Q2343" s="83"/>
      <c r="R2343" s="83"/>
      <c r="S2343" s="83"/>
      <c r="T2343" s="83"/>
      <c r="U2343" s="83"/>
      <c r="V2343" s="83"/>
      <c r="W2343" s="83"/>
      <c r="X2343" s="83"/>
    </row>
    <row r="2344" s="4" customFormat="1" ht="20" customHeight="1" spans="1:24">
      <c r="A2344" s="14">
        <v>2342</v>
      </c>
      <c r="B2344" s="63" t="s">
        <v>3823</v>
      </c>
      <c r="C2344" s="63" t="s">
        <v>4137</v>
      </c>
      <c r="D2344" s="63" t="s">
        <v>4138</v>
      </c>
      <c r="E2344" s="15" t="s">
        <v>69</v>
      </c>
      <c r="F2344" s="14">
        <v>8000</v>
      </c>
      <c r="G2344" s="19"/>
      <c r="H2344" s="83"/>
      <c r="I2344" s="83"/>
      <c r="J2344" s="83"/>
      <c r="K2344" s="83"/>
      <c r="L2344" s="83"/>
      <c r="M2344" s="83"/>
      <c r="N2344" s="83"/>
      <c r="O2344" s="83"/>
      <c r="P2344" s="83"/>
      <c r="Q2344" s="83"/>
      <c r="R2344" s="83"/>
      <c r="S2344" s="83"/>
      <c r="T2344" s="83"/>
      <c r="U2344" s="83"/>
      <c r="V2344" s="83"/>
      <c r="W2344" s="83"/>
      <c r="X2344" s="83"/>
    </row>
    <row r="2345" s="4" customFormat="1" ht="20" customHeight="1" spans="1:24">
      <c r="A2345" s="14">
        <v>2343</v>
      </c>
      <c r="B2345" s="63" t="s">
        <v>3823</v>
      </c>
      <c r="C2345" s="63" t="s">
        <v>4139</v>
      </c>
      <c r="D2345" s="63" t="s">
        <v>4140</v>
      </c>
      <c r="E2345" s="15" t="s">
        <v>69</v>
      </c>
      <c r="F2345" s="14">
        <v>8000</v>
      </c>
      <c r="G2345" s="19"/>
      <c r="H2345" s="83"/>
      <c r="I2345" s="83"/>
      <c r="J2345" s="83"/>
      <c r="K2345" s="83"/>
      <c r="L2345" s="83"/>
      <c r="M2345" s="83"/>
      <c r="N2345" s="83"/>
      <c r="O2345" s="83"/>
      <c r="P2345" s="83"/>
      <c r="Q2345" s="83"/>
      <c r="R2345" s="83"/>
      <c r="S2345" s="83"/>
      <c r="T2345" s="83"/>
      <c r="U2345" s="83"/>
      <c r="V2345" s="83"/>
      <c r="W2345" s="83"/>
      <c r="X2345" s="83"/>
    </row>
    <row r="2346" s="4" customFormat="1" ht="20" customHeight="1" spans="1:24">
      <c r="A2346" s="14">
        <v>2344</v>
      </c>
      <c r="B2346" s="63" t="s">
        <v>3823</v>
      </c>
      <c r="C2346" s="63" t="s">
        <v>4141</v>
      </c>
      <c r="D2346" s="63" t="s">
        <v>4142</v>
      </c>
      <c r="E2346" s="15" t="s">
        <v>69</v>
      </c>
      <c r="F2346" s="14">
        <v>8000</v>
      </c>
      <c r="G2346" s="19"/>
      <c r="H2346" s="83"/>
      <c r="I2346" s="83"/>
      <c r="J2346" s="83"/>
      <c r="K2346" s="83"/>
      <c r="L2346" s="83"/>
      <c r="M2346" s="83"/>
      <c r="N2346" s="83"/>
      <c r="O2346" s="83"/>
      <c r="P2346" s="83"/>
      <c r="Q2346" s="83"/>
      <c r="R2346" s="83"/>
      <c r="S2346" s="83"/>
      <c r="T2346" s="83"/>
      <c r="U2346" s="83"/>
      <c r="V2346" s="83"/>
      <c r="W2346" s="83"/>
      <c r="X2346" s="83"/>
    </row>
    <row r="2347" s="4" customFormat="1" ht="20" customHeight="1" spans="1:24">
      <c r="A2347" s="14">
        <v>2345</v>
      </c>
      <c r="B2347" s="63" t="s">
        <v>3823</v>
      </c>
      <c r="C2347" s="63" t="s">
        <v>4143</v>
      </c>
      <c r="D2347" s="63" t="s">
        <v>4144</v>
      </c>
      <c r="E2347" s="15" t="s">
        <v>69</v>
      </c>
      <c r="F2347" s="14">
        <v>8000</v>
      </c>
      <c r="G2347" s="19"/>
      <c r="H2347" s="83"/>
      <c r="I2347" s="83"/>
      <c r="J2347" s="83"/>
      <c r="K2347" s="83"/>
      <c r="L2347" s="83"/>
      <c r="M2347" s="83"/>
      <c r="N2347" s="83"/>
      <c r="O2347" s="83"/>
      <c r="P2347" s="83"/>
      <c r="Q2347" s="83"/>
      <c r="R2347" s="83"/>
      <c r="S2347" s="83"/>
      <c r="T2347" s="83"/>
      <c r="U2347" s="83"/>
      <c r="V2347" s="83"/>
      <c r="W2347" s="83"/>
      <c r="X2347" s="83"/>
    </row>
    <row r="2348" s="4" customFormat="1" ht="20" customHeight="1" spans="1:24">
      <c r="A2348" s="14">
        <v>2346</v>
      </c>
      <c r="B2348" s="63" t="s">
        <v>3823</v>
      </c>
      <c r="C2348" s="63" t="s">
        <v>4145</v>
      </c>
      <c r="D2348" s="63" t="s">
        <v>4146</v>
      </c>
      <c r="E2348" s="15" t="s">
        <v>69</v>
      </c>
      <c r="F2348" s="14">
        <v>8000</v>
      </c>
      <c r="G2348" s="19"/>
      <c r="H2348" s="83"/>
      <c r="I2348" s="83"/>
      <c r="J2348" s="83"/>
      <c r="K2348" s="83"/>
      <c r="L2348" s="83"/>
      <c r="M2348" s="83"/>
      <c r="N2348" s="83"/>
      <c r="O2348" s="83"/>
      <c r="P2348" s="83"/>
      <c r="Q2348" s="83"/>
      <c r="R2348" s="83"/>
      <c r="S2348" s="83"/>
      <c r="T2348" s="83"/>
      <c r="U2348" s="83"/>
      <c r="V2348" s="83"/>
      <c r="W2348" s="83"/>
      <c r="X2348" s="83"/>
    </row>
    <row r="2349" s="4" customFormat="1" ht="20" customHeight="1" spans="1:24">
      <c r="A2349" s="14">
        <v>2347</v>
      </c>
      <c r="B2349" s="63" t="s">
        <v>3823</v>
      </c>
      <c r="C2349" s="63" t="s">
        <v>4147</v>
      </c>
      <c r="D2349" s="63" t="s">
        <v>4148</v>
      </c>
      <c r="E2349" s="15" t="s">
        <v>69</v>
      </c>
      <c r="F2349" s="14">
        <v>8000</v>
      </c>
      <c r="G2349" s="19"/>
      <c r="H2349" s="83"/>
      <c r="I2349" s="83"/>
      <c r="J2349" s="83"/>
      <c r="K2349" s="83"/>
      <c r="L2349" s="83"/>
      <c r="M2349" s="83"/>
      <c r="N2349" s="83"/>
      <c r="O2349" s="83"/>
      <c r="P2349" s="83"/>
      <c r="Q2349" s="83"/>
      <c r="R2349" s="83"/>
      <c r="S2349" s="83"/>
      <c r="T2349" s="83"/>
      <c r="U2349" s="83"/>
      <c r="V2349" s="83"/>
      <c r="W2349" s="83"/>
      <c r="X2349" s="83"/>
    </row>
    <row r="2350" s="4" customFormat="1" ht="20" customHeight="1" spans="1:24">
      <c r="A2350" s="14">
        <v>2348</v>
      </c>
      <c r="B2350" s="63" t="s">
        <v>3823</v>
      </c>
      <c r="C2350" s="63" t="s">
        <v>4149</v>
      </c>
      <c r="D2350" s="63" t="s">
        <v>4150</v>
      </c>
      <c r="E2350" s="15" t="s">
        <v>69</v>
      </c>
      <c r="F2350" s="14">
        <v>8000</v>
      </c>
      <c r="G2350" s="19"/>
      <c r="H2350" s="83"/>
      <c r="I2350" s="83"/>
      <c r="J2350" s="83"/>
      <c r="K2350" s="83"/>
      <c r="L2350" s="83"/>
      <c r="M2350" s="83"/>
      <c r="N2350" s="83"/>
      <c r="O2350" s="83"/>
      <c r="P2350" s="83"/>
      <c r="Q2350" s="83"/>
      <c r="R2350" s="83"/>
      <c r="S2350" s="83"/>
      <c r="T2350" s="83"/>
      <c r="U2350" s="83"/>
      <c r="V2350" s="83"/>
      <c r="W2350" s="83"/>
      <c r="X2350" s="83"/>
    </row>
    <row r="2351" s="4" customFormat="1" ht="20" customHeight="1" spans="1:24">
      <c r="A2351" s="14">
        <v>2349</v>
      </c>
      <c r="B2351" s="63" t="s">
        <v>3823</v>
      </c>
      <c r="C2351" s="63" t="s">
        <v>4151</v>
      </c>
      <c r="D2351" s="63" t="s">
        <v>4152</v>
      </c>
      <c r="E2351" s="15" t="s">
        <v>69</v>
      </c>
      <c r="F2351" s="14">
        <v>8000</v>
      </c>
      <c r="G2351" s="19"/>
      <c r="H2351" s="83"/>
      <c r="I2351" s="83"/>
      <c r="J2351" s="83"/>
      <c r="K2351" s="83"/>
      <c r="L2351" s="83"/>
      <c r="M2351" s="83"/>
      <c r="N2351" s="83"/>
      <c r="O2351" s="83"/>
      <c r="P2351" s="83"/>
      <c r="Q2351" s="83"/>
      <c r="R2351" s="83"/>
      <c r="S2351" s="83"/>
      <c r="T2351" s="83"/>
      <c r="U2351" s="83"/>
      <c r="V2351" s="83"/>
      <c r="W2351" s="83"/>
      <c r="X2351" s="83"/>
    </row>
    <row r="2352" s="4" customFormat="1" ht="20" customHeight="1" spans="1:24">
      <c r="A2352" s="14">
        <v>2350</v>
      </c>
      <c r="B2352" s="63" t="s">
        <v>3823</v>
      </c>
      <c r="C2352" s="63" t="s">
        <v>4153</v>
      </c>
      <c r="D2352" s="63" t="s">
        <v>4154</v>
      </c>
      <c r="E2352" s="15" t="s">
        <v>69</v>
      </c>
      <c r="F2352" s="14">
        <v>8000</v>
      </c>
      <c r="G2352" s="19"/>
      <c r="H2352" s="83"/>
      <c r="I2352" s="83"/>
      <c r="J2352" s="83"/>
      <c r="K2352" s="83"/>
      <c r="L2352" s="83"/>
      <c r="M2352" s="83"/>
      <c r="N2352" s="83"/>
      <c r="O2352" s="83"/>
      <c r="P2352" s="83"/>
      <c r="Q2352" s="83"/>
      <c r="R2352" s="83"/>
      <c r="S2352" s="83"/>
      <c r="T2352" s="83"/>
      <c r="U2352" s="83"/>
      <c r="V2352" s="83"/>
      <c r="W2352" s="83"/>
      <c r="X2352" s="83"/>
    </row>
    <row r="2353" s="4" customFormat="1" ht="20" customHeight="1" spans="1:24">
      <c r="A2353" s="14">
        <v>2351</v>
      </c>
      <c r="B2353" s="63" t="s">
        <v>3823</v>
      </c>
      <c r="C2353" s="63" t="s">
        <v>4155</v>
      </c>
      <c r="D2353" s="63" t="s">
        <v>4156</v>
      </c>
      <c r="E2353" s="15" t="s">
        <v>69</v>
      </c>
      <c r="F2353" s="14">
        <v>8000</v>
      </c>
      <c r="G2353" s="19"/>
      <c r="H2353" s="83"/>
      <c r="I2353" s="83"/>
      <c r="J2353" s="83"/>
      <c r="K2353" s="83"/>
      <c r="L2353" s="83"/>
      <c r="M2353" s="83"/>
      <c r="N2353" s="83"/>
      <c r="O2353" s="83"/>
      <c r="P2353" s="83"/>
      <c r="Q2353" s="83"/>
      <c r="R2353" s="83"/>
      <c r="S2353" s="83"/>
      <c r="T2353" s="83"/>
      <c r="U2353" s="83"/>
      <c r="V2353" s="83"/>
      <c r="W2353" s="83"/>
      <c r="X2353" s="83"/>
    </row>
    <row r="2354" s="4" customFormat="1" ht="20" customHeight="1" spans="1:24">
      <c r="A2354" s="14">
        <v>2352</v>
      </c>
      <c r="B2354" s="63" t="s">
        <v>3823</v>
      </c>
      <c r="C2354" s="63" t="s">
        <v>4157</v>
      </c>
      <c r="D2354" s="63" t="s">
        <v>4158</v>
      </c>
      <c r="E2354" s="15" t="s">
        <v>69</v>
      </c>
      <c r="F2354" s="14">
        <v>8000</v>
      </c>
      <c r="G2354" s="19"/>
      <c r="H2354" s="83"/>
      <c r="I2354" s="83"/>
      <c r="J2354" s="83"/>
      <c r="K2354" s="83"/>
      <c r="L2354" s="83"/>
      <c r="M2354" s="83"/>
      <c r="N2354" s="83"/>
      <c r="O2354" s="83"/>
      <c r="P2354" s="83"/>
      <c r="Q2354" s="83"/>
      <c r="R2354" s="83"/>
      <c r="S2354" s="83"/>
      <c r="T2354" s="83"/>
      <c r="U2354" s="83"/>
      <c r="V2354" s="83"/>
      <c r="W2354" s="83"/>
      <c r="X2354" s="83"/>
    </row>
    <row r="2355" s="4" customFormat="1" ht="20" customHeight="1" spans="1:24">
      <c r="A2355" s="14">
        <v>2353</v>
      </c>
      <c r="B2355" s="63" t="s">
        <v>3823</v>
      </c>
      <c r="C2355" s="63" t="s">
        <v>4159</v>
      </c>
      <c r="D2355" s="63" t="s">
        <v>4160</v>
      </c>
      <c r="E2355" s="15" t="s">
        <v>69</v>
      </c>
      <c r="F2355" s="14">
        <v>8000</v>
      </c>
      <c r="G2355" s="19"/>
      <c r="H2355" s="83"/>
      <c r="I2355" s="83"/>
      <c r="J2355" s="83"/>
      <c r="K2355" s="83"/>
      <c r="L2355" s="83"/>
      <c r="M2355" s="83"/>
      <c r="N2355" s="83"/>
      <c r="O2355" s="83"/>
      <c r="P2355" s="83"/>
      <c r="Q2355" s="83"/>
      <c r="R2355" s="83"/>
      <c r="S2355" s="83"/>
      <c r="T2355" s="83"/>
      <c r="U2355" s="83"/>
      <c r="V2355" s="83"/>
      <c r="W2355" s="83"/>
      <c r="X2355" s="83"/>
    </row>
    <row r="2356" s="4" customFormat="1" ht="20" customHeight="1" spans="1:24">
      <c r="A2356" s="14">
        <v>2354</v>
      </c>
      <c r="B2356" s="63" t="s">
        <v>3823</v>
      </c>
      <c r="C2356" s="63" t="s">
        <v>4161</v>
      </c>
      <c r="D2356" s="63" t="s">
        <v>4162</v>
      </c>
      <c r="E2356" s="15" t="s">
        <v>69</v>
      </c>
      <c r="F2356" s="14">
        <v>8000</v>
      </c>
      <c r="G2356" s="19"/>
      <c r="H2356" s="83"/>
      <c r="I2356" s="83"/>
      <c r="J2356" s="83"/>
      <c r="K2356" s="83"/>
      <c r="L2356" s="83"/>
      <c r="M2356" s="83"/>
      <c r="N2356" s="83"/>
      <c r="O2356" s="83"/>
      <c r="P2356" s="83"/>
      <c r="Q2356" s="83"/>
      <c r="R2356" s="83"/>
      <c r="S2356" s="83"/>
      <c r="T2356" s="83"/>
      <c r="U2356" s="83"/>
      <c r="V2356" s="83"/>
      <c r="W2356" s="83"/>
      <c r="X2356" s="83"/>
    </row>
    <row r="2357" s="4" customFormat="1" ht="20" customHeight="1" spans="1:24">
      <c r="A2357" s="14">
        <v>2355</v>
      </c>
      <c r="B2357" s="63" t="s">
        <v>3823</v>
      </c>
      <c r="C2357" s="63" t="s">
        <v>4163</v>
      </c>
      <c r="D2357" s="63" t="s">
        <v>2605</v>
      </c>
      <c r="E2357" s="15" t="s">
        <v>69</v>
      </c>
      <c r="F2357" s="14">
        <v>8000</v>
      </c>
      <c r="G2357" s="19"/>
      <c r="H2357" s="83"/>
      <c r="I2357" s="83"/>
      <c r="J2357" s="83"/>
      <c r="K2357" s="83"/>
      <c r="L2357" s="83"/>
      <c r="M2357" s="83"/>
      <c r="N2357" s="83"/>
      <c r="O2357" s="83"/>
      <c r="P2357" s="83"/>
      <c r="Q2357" s="83"/>
      <c r="R2357" s="83"/>
      <c r="S2357" s="83"/>
      <c r="T2357" s="83"/>
      <c r="U2357" s="83"/>
      <c r="V2357" s="83"/>
      <c r="W2357" s="83"/>
      <c r="X2357" s="83"/>
    </row>
    <row r="2358" s="4" customFormat="1" ht="20" customHeight="1" spans="1:24">
      <c r="A2358" s="14">
        <v>2356</v>
      </c>
      <c r="B2358" s="63" t="s">
        <v>3823</v>
      </c>
      <c r="C2358" s="63" t="s">
        <v>4164</v>
      </c>
      <c r="D2358" s="63" t="s">
        <v>4165</v>
      </c>
      <c r="E2358" s="15" t="s">
        <v>69</v>
      </c>
      <c r="F2358" s="14">
        <v>8000</v>
      </c>
      <c r="G2358" s="19"/>
      <c r="H2358" s="83"/>
      <c r="I2358" s="83"/>
      <c r="J2358" s="83"/>
      <c r="K2358" s="83"/>
      <c r="L2358" s="83"/>
      <c r="M2358" s="83"/>
      <c r="N2358" s="83"/>
      <c r="O2358" s="83"/>
      <c r="P2358" s="83"/>
      <c r="Q2358" s="83"/>
      <c r="R2358" s="83"/>
      <c r="S2358" s="83"/>
      <c r="T2358" s="83"/>
      <c r="U2358" s="83"/>
      <c r="V2358" s="83"/>
      <c r="W2358" s="83"/>
      <c r="X2358" s="83"/>
    </row>
    <row r="2359" s="4" customFormat="1" ht="20" customHeight="1" spans="1:24">
      <c r="A2359" s="14">
        <v>2357</v>
      </c>
      <c r="B2359" s="63" t="s">
        <v>3823</v>
      </c>
      <c r="C2359" s="63" t="s">
        <v>4166</v>
      </c>
      <c r="D2359" s="63" t="s">
        <v>4167</v>
      </c>
      <c r="E2359" s="15" t="s">
        <v>69</v>
      </c>
      <c r="F2359" s="14">
        <v>8000</v>
      </c>
      <c r="G2359" s="19"/>
      <c r="H2359" s="83"/>
      <c r="I2359" s="83"/>
      <c r="J2359" s="83"/>
      <c r="K2359" s="83"/>
      <c r="L2359" s="83"/>
      <c r="M2359" s="83"/>
      <c r="N2359" s="83"/>
      <c r="O2359" s="83"/>
      <c r="P2359" s="83"/>
      <c r="Q2359" s="83"/>
      <c r="R2359" s="83"/>
      <c r="S2359" s="83"/>
      <c r="T2359" s="83"/>
      <c r="U2359" s="83"/>
      <c r="V2359" s="83"/>
      <c r="W2359" s="83"/>
      <c r="X2359" s="83"/>
    </row>
    <row r="2360" s="4" customFormat="1" ht="20" customHeight="1" spans="1:24">
      <c r="A2360" s="14">
        <v>2358</v>
      </c>
      <c r="B2360" s="63" t="s">
        <v>3823</v>
      </c>
      <c r="C2360" s="63" t="s">
        <v>4168</v>
      </c>
      <c r="D2360" s="63" t="s">
        <v>4169</v>
      </c>
      <c r="E2360" s="15" t="s">
        <v>69</v>
      </c>
      <c r="F2360" s="14">
        <v>8000</v>
      </c>
      <c r="G2360" s="19"/>
      <c r="H2360" s="83"/>
      <c r="I2360" s="83"/>
      <c r="J2360" s="83"/>
      <c r="K2360" s="83"/>
      <c r="L2360" s="83"/>
      <c r="M2360" s="83"/>
      <c r="N2360" s="83"/>
      <c r="O2360" s="83"/>
      <c r="P2360" s="83"/>
      <c r="Q2360" s="83"/>
      <c r="R2360" s="83"/>
      <c r="S2360" s="83"/>
      <c r="T2360" s="83"/>
      <c r="U2360" s="83"/>
      <c r="V2360" s="83"/>
      <c r="W2360" s="83"/>
      <c r="X2360" s="83"/>
    </row>
    <row r="2361" s="4" customFormat="1" ht="20" customHeight="1" spans="1:24">
      <c r="A2361" s="14">
        <v>2359</v>
      </c>
      <c r="B2361" s="63" t="s">
        <v>3823</v>
      </c>
      <c r="C2361" s="63" t="s">
        <v>4170</v>
      </c>
      <c r="D2361" s="63" t="s">
        <v>4171</v>
      </c>
      <c r="E2361" s="15" t="s">
        <v>69</v>
      </c>
      <c r="F2361" s="14">
        <v>8000</v>
      </c>
      <c r="G2361" s="19"/>
      <c r="H2361" s="83"/>
      <c r="I2361" s="83"/>
      <c r="J2361" s="83"/>
      <c r="K2361" s="83"/>
      <c r="L2361" s="83"/>
      <c r="M2361" s="83"/>
      <c r="N2361" s="83"/>
      <c r="O2361" s="83"/>
      <c r="P2361" s="83"/>
      <c r="Q2361" s="83"/>
      <c r="R2361" s="83"/>
      <c r="S2361" s="83"/>
      <c r="T2361" s="83"/>
      <c r="U2361" s="83"/>
      <c r="V2361" s="83"/>
      <c r="W2361" s="83"/>
      <c r="X2361" s="83"/>
    </row>
    <row r="2362" s="4" customFormat="1" ht="20" customHeight="1" spans="1:24">
      <c r="A2362" s="14">
        <v>2360</v>
      </c>
      <c r="B2362" s="63" t="s">
        <v>3823</v>
      </c>
      <c r="C2362" s="63" t="s">
        <v>4172</v>
      </c>
      <c r="D2362" s="63" t="s">
        <v>4173</v>
      </c>
      <c r="E2362" s="15" t="s">
        <v>69</v>
      </c>
      <c r="F2362" s="14">
        <v>8000</v>
      </c>
      <c r="G2362" s="19"/>
      <c r="H2362" s="83"/>
      <c r="I2362" s="83"/>
      <c r="J2362" s="83"/>
      <c r="K2362" s="83"/>
      <c r="L2362" s="83"/>
      <c r="M2362" s="83"/>
      <c r="N2362" s="83"/>
      <c r="O2362" s="83"/>
      <c r="P2362" s="83"/>
      <c r="Q2362" s="83"/>
      <c r="R2362" s="83"/>
      <c r="S2362" s="83"/>
      <c r="T2362" s="83"/>
      <c r="U2362" s="83"/>
      <c r="V2362" s="83"/>
      <c r="W2362" s="83"/>
      <c r="X2362" s="83"/>
    </row>
    <row r="2363" s="4" customFormat="1" ht="20" customHeight="1" spans="1:24">
      <c r="A2363" s="14">
        <v>2361</v>
      </c>
      <c r="B2363" s="63" t="s">
        <v>3823</v>
      </c>
      <c r="C2363" s="63" t="s">
        <v>4174</v>
      </c>
      <c r="D2363" s="63" t="s">
        <v>4175</v>
      </c>
      <c r="E2363" s="15" t="s">
        <v>69</v>
      </c>
      <c r="F2363" s="14">
        <v>8000</v>
      </c>
      <c r="G2363" s="19"/>
      <c r="H2363" s="83"/>
      <c r="I2363" s="83"/>
      <c r="J2363" s="83"/>
      <c r="K2363" s="83"/>
      <c r="L2363" s="83"/>
      <c r="M2363" s="83"/>
      <c r="N2363" s="83"/>
      <c r="O2363" s="83"/>
      <c r="P2363" s="83"/>
      <c r="Q2363" s="83"/>
      <c r="R2363" s="83"/>
      <c r="S2363" s="83"/>
      <c r="T2363" s="83"/>
      <c r="U2363" s="83"/>
      <c r="V2363" s="83"/>
      <c r="W2363" s="83"/>
      <c r="X2363" s="83"/>
    </row>
    <row r="2364" s="4" customFormat="1" ht="20" customHeight="1" spans="1:24">
      <c r="A2364" s="14">
        <v>2362</v>
      </c>
      <c r="B2364" s="63" t="s">
        <v>3823</v>
      </c>
      <c r="C2364" s="63" t="s">
        <v>4176</v>
      </c>
      <c r="D2364" s="63" t="s">
        <v>4177</v>
      </c>
      <c r="E2364" s="15" t="s">
        <v>69</v>
      </c>
      <c r="F2364" s="14">
        <v>8000</v>
      </c>
      <c r="G2364" s="19"/>
      <c r="H2364" s="83"/>
      <c r="I2364" s="83"/>
      <c r="J2364" s="83"/>
      <c r="K2364" s="83"/>
      <c r="L2364" s="83"/>
      <c r="M2364" s="83"/>
      <c r="N2364" s="83"/>
      <c r="O2364" s="83"/>
      <c r="P2364" s="83"/>
      <c r="Q2364" s="83"/>
      <c r="R2364" s="83"/>
      <c r="S2364" s="83"/>
      <c r="T2364" s="83"/>
      <c r="U2364" s="83"/>
      <c r="V2364" s="83"/>
      <c r="W2364" s="83"/>
      <c r="X2364" s="83"/>
    </row>
    <row r="2365" s="4" customFormat="1" ht="20" customHeight="1" spans="1:24">
      <c r="A2365" s="14">
        <v>2363</v>
      </c>
      <c r="B2365" s="63" t="s">
        <v>3823</v>
      </c>
      <c r="C2365" s="31">
        <v>202433113131</v>
      </c>
      <c r="D2365" s="32" t="s">
        <v>4178</v>
      </c>
      <c r="E2365" s="15" t="s">
        <v>69</v>
      </c>
      <c r="F2365" s="14">
        <v>8000</v>
      </c>
      <c r="G2365" s="19"/>
      <c r="H2365" s="83"/>
      <c r="I2365" s="83"/>
      <c r="J2365" s="83"/>
      <c r="K2365" s="83"/>
      <c r="L2365" s="83"/>
      <c r="M2365" s="83"/>
      <c r="N2365" s="83"/>
      <c r="O2365" s="83"/>
      <c r="P2365" s="83"/>
      <c r="Q2365" s="83"/>
      <c r="R2365" s="83"/>
      <c r="S2365" s="83"/>
      <c r="T2365" s="83"/>
      <c r="U2365" s="83"/>
      <c r="V2365" s="83"/>
      <c r="W2365" s="83"/>
      <c r="X2365" s="83"/>
    </row>
    <row r="2366" s="4" customFormat="1" ht="20" customHeight="1" spans="1:24">
      <c r="A2366" s="14">
        <v>2364</v>
      </c>
      <c r="B2366" s="63" t="s">
        <v>3823</v>
      </c>
      <c r="C2366" s="31">
        <v>202433113130</v>
      </c>
      <c r="D2366" s="32" t="s">
        <v>4179</v>
      </c>
      <c r="E2366" s="15" t="s">
        <v>69</v>
      </c>
      <c r="F2366" s="14">
        <v>8000</v>
      </c>
      <c r="G2366" s="19"/>
      <c r="H2366" s="83"/>
      <c r="I2366" s="83"/>
      <c r="J2366" s="83"/>
      <c r="K2366" s="83"/>
      <c r="L2366" s="83"/>
      <c r="M2366" s="83"/>
      <c r="N2366" s="83"/>
      <c r="O2366" s="83"/>
      <c r="P2366" s="83"/>
      <c r="Q2366" s="83"/>
      <c r="R2366" s="83"/>
      <c r="S2366" s="83"/>
      <c r="T2366" s="83"/>
      <c r="U2366" s="83"/>
      <c r="V2366" s="83"/>
      <c r="W2366" s="83"/>
      <c r="X2366" s="83"/>
    </row>
    <row r="2367" s="4" customFormat="1" ht="20" customHeight="1" spans="1:24">
      <c r="A2367" s="14">
        <v>2365</v>
      </c>
      <c r="B2367" s="63" t="s">
        <v>3823</v>
      </c>
      <c r="C2367" s="31">
        <v>202433113127</v>
      </c>
      <c r="D2367" s="32" t="s">
        <v>4180</v>
      </c>
      <c r="E2367" s="15" t="s">
        <v>69</v>
      </c>
      <c r="F2367" s="14">
        <v>8000</v>
      </c>
      <c r="G2367" s="19"/>
      <c r="H2367" s="83"/>
      <c r="I2367" s="83"/>
      <c r="J2367" s="83"/>
      <c r="K2367" s="83"/>
      <c r="L2367" s="83"/>
      <c r="M2367" s="83"/>
      <c r="N2367" s="83"/>
      <c r="O2367" s="83"/>
      <c r="P2367" s="83"/>
      <c r="Q2367" s="83"/>
      <c r="R2367" s="83"/>
      <c r="S2367" s="83"/>
      <c r="T2367" s="83"/>
      <c r="U2367" s="83"/>
      <c r="V2367" s="83"/>
      <c r="W2367" s="83"/>
      <c r="X2367" s="83"/>
    </row>
    <row r="2368" s="4" customFormat="1" ht="20" customHeight="1" spans="1:24">
      <c r="A2368" s="14">
        <v>2366</v>
      </c>
      <c r="B2368" s="63" t="s">
        <v>3823</v>
      </c>
      <c r="C2368" s="31">
        <v>202433113134</v>
      </c>
      <c r="D2368" s="32" t="s">
        <v>4181</v>
      </c>
      <c r="E2368" s="15" t="s">
        <v>69</v>
      </c>
      <c r="F2368" s="14">
        <v>8000</v>
      </c>
      <c r="G2368" s="19"/>
      <c r="H2368" s="83"/>
      <c r="I2368" s="83"/>
      <c r="J2368" s="83"/>
      <c r="K2368" s="83"/>
      <c r="L2368" s="83"/>
      <c r="M2368" s="83"/>
      <c r="N2368" s="83"/>
      <c r="O2368" s="83"/>
      <c r="P2368" s="83"/>
      <c r="Q2368" s="83"/>
      <c r="R2368" s="83"/>
      <c r="S2368" s="83"/>
      <c r="T2368" s="83"/>
      <c r="U2368" s="83"/>
      <c r="V2368" s="83"/>
      <c r="W2368" s="83"/>
      <c r="X2368" s="83"/>
    </row>
    <row r="2369" s="4" customFormat="1" ht="20" customHeight="1" spans="1:24">
      <c r="A2369" s="14">
        <v>2367</v>
      </c>
      <c r="B2369" s="63" t="s">
        <v>3823</v>
      </c>
      <c r="C2369" s="85" t="s">
        <v>4182</v>
      </c>
      <c r="D2369" s="85" t="s">
        <v>1662</v>
      </c>
      <c r="E2369" s="15" t="s">
        <v>69</v>
      </c>
      <c r="F2369" s="14">
        <v>8000</v>
      </c>
      <c r="G2369" s="19"/>
      <c r="H2369" s="83"/>
      <c r="I2369" s="83"/>
      <c r="J2369" s="83"/>
      <c r="K2369" s="83"/>
      <c r="L2369" s="83"/>
      <c r="M2369" s="83"/>
      <c r="N2369" s="83"/>
      <c r="O2369" s="83"/>
      <c r="P2369" s="83"/>
      <c r="Q2369" s="83"/>
      <c r="R2369" s="83"/>
      <c r="S2369" s="83"/>
      <c r="T2369" s="83"/>
      <c r="U2369" s="83"/>
      <c r="V2369" s="83"/>
      <c r="W2369" s="83"/>
      <c r="X2369" s="83"/>
    </row>
    <row r="2370" s="4" customFormat="1" ht="20" customHeight="1" spans="1:24">
      <c r="A2370" s="14">
        <v>2368</v>
      </c>
      <c r="B2370" s="63" t="s">
        <v>3823</v>
      </c>
      <c r="C2370" s="86" t="s">
        <v>4183</v>
      </c>
      <c r="D2370" s="86" t="s">
        <v>4184</v>
      </c>
      <c r="E2370" s="15" t="s">
        <v>69</v>
      </c>
      <c r="F2370" s="14">
        <v>8000</v>
      </c>
      <c r="G2370" s="19"/>
      <c r="H2370" s="83"/>
      <c r="I2370" s="83"/>
      <c r="J2370" s="83"/>
      <c r="K2370" s="83"/>
      <c r="L2370" s="83"/>
      <c r="M2370" s="83"/>
      <c r="N2370" s="83"/>
      <c r="O2370" s="83"/>
      <c r="P2370" s="83"/>
      <c r="Q2370" s="83"/>
      <c r="R2370" s="83"/>
      <c r="S2370" s="83"/>
      <c r="T2370" s="83"/>
      <c r="U2370" s="83"/>
      <c r="V2370" s="83"/>
      <c r="W2370" s="83"/>
      <c r="X2370" s="83"/>
    </row>
    <row r="2371" s="4" customFormat="1" ht="20" customHeight="1" spans="1:24">
      <c r="A2371" s="14">
        <v>2369</v>
      </c>
      <c r="B2371" s="63" t="s">
        <v>3823</v>
      </c>
      <c r="C2371" s="86" t="s">
        <v>4185</v>
      </c>
      <c r="D2371" s="86" t="s">
        <v>4186</v>
      </c>
      <c r="E2371" s="15" t="s">
        <v>69</v>
      </c>
      <c r="F2371" s="14">
        <v>8000</v>
      </c>
      <c r="G2371" s="19"/>
      <c r="H2371" s="83"/>
      <c r="I2371" s="83"/>
      <c r="J2371" s="83"/>
      <c r="K2371" s="83"/>
      <c r="L2371" s="83"/>
      <c r="M2371" s="83"/>
      <c r="N2371" s="83"/>
      <c r="O2371" s="83"/>
      <c r="P2371" s="83"/>
      <c r="Q2371" s="83"/>
      <c r="R2371" s="83"/>
      <c r="S2371" s="83"/>
      <c r="T2371" s="83"/>
      <c r="U2371" s="83"/>
      <c r="V2371" s="83"/>
      <c r="W2371" s="83"/>
      <c r="X2371" s="83"/>
    </row>
    <row r="2372" s="4" customFormat="1" ht="20" customHeight="1" spans="1:24">
      <c r="A2372" s="14">
        <v>2370</v>
      </c>
      <c r="B2372" s="63" t="s">
        <v>3823</v>
      </c>
      <c r="C2372" s="85" t="s">
        <v>4187</v>
      </c>
      <c r="D2372" s="85" t="s">
        <v>4188</v>
      </c>
      <c r="E2372" s="15" t="s">
        <v>69</v>
      </c>
      <c r="F2372" s="14">
        <v>8000</v>
      </c>
      <c r="G2372" s="19"/>
      <c r="H2372" s="83"/>
      <c r="I2372" s="83"/>
      <c r="J2372" s="83"/>
      <c r="K2372" s="83"/>
      <c r="L2372" s="83"/>
      <c r="M2372" s="83"/>
      <c r="N2372" s="83"/>
      <c r="O2372" s="83"/>
      <c r="P2372" s="83"/>
      <c r="Q2372" s="83"/>
      <c r="R2372" s="83"/>
      <c r="S2372" s="83"/>
      <c r="T2372" s="83"/>
      <c r="U2372" s="83"/>
      <c r="V2372" s="83"/>
      <c r="W2372" s="83"/>
      <c r="X2372" s="83"/>
    </row>
    <row r="2373" s="4" customFormat="1" ht="20" customHeight="1" spans="1:24">
      <c r="A2373" s="14">
        <v>2371</v>
      </c>
      <c r="B2373" s="63" t="s">
        <v>3823</v>
      </c>
      <c r="C2373" s="85" t="s">
        <v>4189</v>
      </c>
      <c r="D2373" s="85" t="s">
        <v>4190</v>
      </c>
      <c r="E2373" s="15" t="s">
        <v>69</v>
      </c>
      <c r="F2373" s="14">
        <v>8000</v>
      </c>
      <c r="G2373" s="19"/>
      <c r="H2373" s="83"/>
      <c r="I2373" s="83"/>
      <c r="J2373" s="83"/>
      <c r="K2373" s="83"/>
      <c r="L2373" s="83"/>
      <c r="M2373" s="83"/>
      <c r="N2373" s="83"/>
      <c r="O2373" s="83"/>
      <c r="P2373" s="83"/>
      <c r="Q2373" s="83"/>
      <c r="R2373" s="83"/>
      <c r="S2373" s="83"/>
      <c r="T2373" s="83"/>
      <c r="U2373" s="83"/>
      <c r="V2373" s="83"/>
      <c r="W2373" s="83"/>
      <c r="X2373" s="83"/>
    </row>
    <row r="2374" s="4" customFormat="1" ht="20" customHeight="1" spans="1:24">
      <c r="A2374" s="14">
        <v>2372</v>
      </c>
      <c r="B2374" s="63" t="s">
        <v>3823</v>
      </c>
      <c r="C2374" s="85" t="s">
        <v>4191</v>
      </c>
      <c r="D2374" s="85" t="s">
        <v>4192</v>
      </c>
      <c r="E2374" s="15" t="s">
        <v>69</v>
      </c>
      <c r="F2374" s="14">
        <v>8000</v>
      </c>
      <c r="G2374" s="19"/>
      <c r="H2374" s="83"/>
      <c r="I2374" s="83"/>
      <c r="J2374" s="83"/>
      <c r="K2374" s="83"/>
      <c r="L2374" s="83"/>
      <c r="M2374" s="83"/>
      <c r="N2374" s="83"/>
      <c r="O2374" s="83"/>
      <c r="P2374" s="83"/>
      <c r="Q2374" s="83"/>
      <c r="R2374" s="83"/>
      <c r="S2374" s="83"/>
      <c r="T2374" s="83"/>
      <c r="U2374" s="83"/>
      <c r="V2374" s="83"/>
      <c r="W2374" s="83"/>
      <c r="X2374" s="83"/>
    </row>
    <row r="2375" s="4" customFormat="1" ht="20" customHeight="1" spans="1:24">
      <c r="A2375" s="14">
        <v>2373</v>
      </c>
      <c r="B2375" s="63" t="s">
        <v>3823</v>
      </c>
      <c r="C2375" s="85" t="s">
        <v>4193</v>
      </c>
      <c r="D2375" s="85" t="s">
        <v>4194</v>
      </c>
      <c r="E2375" s="15" t="s">
        <v>69</v>
      </c>
      <c r="F2375" s="14">
        <v>8000</v>
      </c>
      <c r="G2375" s="19"/>
      <c r="H2375" s="83"/>
      <c r="I2375" s="83"/>
      <c r="J2375" s="83"/>
      <c r="K2375" s="83"/>
      <c r="L2375" s="83"/>
      <c r="M2375" s="83"/>
      <c r="N2375" s="83"/>
      <c r="O2375" s="83"/>
      <c r="P2375" s="83"/>
      <c r="Q2375" s="83"/>
      <c r="R2375" s="83"/>
      <c r="S2375" s="83"/>
      <c r="T2375" s="83"/>
      <c r="U2375" s="83"/>
      <c r="V2375" s="83"/>
      <c r="W2375" s="83"/>
      <c r="X2375" s="83"/>
    </row>
    <row r="2376" s="4" customFormat="1" ht="20" customHeight="1" spans="1:24">
      <c r="A2376" s="14">
        <v>2374</v>
      </c>
      <c r="B2376" s="63" t="s">
        <v>3823</v>
      </c>
      <c r="C2376" s="85" t="s">
        <v>4195</v>
      </c>
      <c r="D2376" s="85" t="s">
        <v>4196</v>
      </c>
      <c r="E2376" s="15" t="s">
        <v>69</v>
      </c>
      <c r="F2376" s="14">
        <v>8000</v>
      </c>
      <c r="G2376" s="19"/>
      <c r="H2376" s="83"/>
      <c r="I2376" s="83"/>
      <c r="J2376" s="83"/>
      <c r="K2376" s="83"/>
      <c r="L2376" s="83"/>
      <c r="M2376" s="83"/>
      <c r="N2376" s="83"/>
      <c r="O2376" s="83"/>
      <c r="P2376" s="83"/>
      <c r="Q2376" s="83"/>
      <c r="R2376" s="83"/>
      <c r="S2376" s="83"/>
      <c r="T2376" s="83"/>
      <c r="U2376" s="83"/>
      <c r="V2376" s="83"/>
      <c r="W2376" s="83"/>
      <c r="X2376" s="83"/>
    </row>
    <row r="2377" s="4" customFormat="1" ht="20" customHeight="1" spans="1:24">
      <c r="A2377" s="14">
        <v>2375</v>
      </c>
      <c r="B2377" s="63" t="s">
        <v>3823</v>
      </c>
      <c r="C2377" s="85" t="s">
        <v>4197</v>
      </c>
      <c r="D2377" s="85" t="s">
        <v>4198</v>
      </c>
      <c r="E2377" s="15" t="s">
        <v>69</v>
      </c>
      <c r="F2377" s="14">
        <v>8000</v>
      </c>
      <c r="G2377" s="19"/>
      <c r="H2377" s="83"/>
      <c r="I2377" s="83"/>
      <c r="J2377" s="83"/>
      <c r="K2377" s="83"/>
      <c r="L2377" s="83"/>
      <c r="M2377" s="83"/>
      <c r="N2377" s="83"/>
      <c r="O2377" s="83"/>
      <c r="P2377" s="83"/>
      <c r="Q2377" s="83"/>
      <c r="R2377" s="83"/>
      <c r="S2377" s="83"/>
      <c r="T2377" s="83"/>
      <c r="U2377" s="83"/>
      <c r="V2377" s="83"/>
      <c r="W2377" s="83"/>
      <c r="X2377" s="83"/>
    </row>
    <row r="2378" s="4" customFormat="1" ht="20" customHeight="1" spans="1:24">
      <c r="A2378" s="14">
        <v>2376</v>
      </c>
      <c r="B2378" s="63" t="s">
        <v>3823</v>
      </c>
      <c r="C2378" s="85" t="s">
        <v>4199</v>
      </c>
      <c r="D2378" s="85" t="s">
        <v>4200</v>
      </c>
      <c r="E2378" s="15" t="s">
        <v>69</v>
      </c>
      <c r="F2378" s="14">
        <v>8000</v>
      </c>
      <c r="G2378" s="19"/>
      <c r="H2378" s="83"/>
      <c r="I2378" s="83"/>
      <c r="J2378" s="83"/>
      <c r="K2378" s="83"/>
      <c r="L2378" s="83"/>
      <c r="M2378" s="83"/>
      <c r="N2378" s="83"/>
      <c r="O2378" s="83"/>
      <c r="P2378" s="83"/>
      <c r="Q2378" s="83"/>
      <c r="R2378" s="83"/>
      <c r="S2378" s="83"/>
      <c r="T2378" s="83"/>
      <c r="U2378" s="83"/>
      <c r="V2378" s="83"/>
      <c r="W2378" s="83"/>
      <c r="X2378" s="83"/>
    </row>
    <row r="2379" s="4" customFormat="1" ht="20" customHeight="1" spans="1:24">
      <c r="A2379" s="14">
        <v>2377</v>
      </c>
      <c r="B2379" s="63" t="s">
        <v>3823</v>
      </c>
      <c r="C2379" s="85" t="s">
        <v>4201</v>
      </c>
      <c r="D2379" s="85" t="s">
        <v>4202</v>
      </c>
      <c r="E2379" s="15" t="s">
        <v>69</v>
      </c>
      <c r="F2379" s="14">
        <v>8000</v>
      </c>
      <c r="G2379" s="19"/>
      <c r="H2379" s="83"/>
      <c r="I2379" s="83"/>
      <c r="J2379" s="83"/>
      <c r="K2379" s="83"/>
      <c r="L2379" s="83"/>
      <c r="M2379" s="83"/>
      <c r="N2379" s="83"/>
      <c r="O2379" s="83"/>
      <c r="P2379" s="83"/>
      <c r="Q2379" s="83"/>
      <c r="R2379" s="83"/>
      <c r="S2379" s="83"/>
      <c r="T2379" s="83"/>
      <c r="U2379" s="83"/>
      <c r="V2379" s="83"/>
      <c r="W2379" s="83"/>
      <c r="X2379" s="83"/>
    </row>
    <row r="2380" s="4" customFormat="1" ht="20" customHeight="1" spans="1:24">
      <c r="A2380" s="14">
        <v>2378</v>
      </c>
      <c r="B2380" s="63" t="s">
        <v>3823</v>
      </c>
      <c r="C2380" s="85" t="s">
        <v>4203</v>
      </c>
      <c r="D2380" s="85" t="s">
        <v>4204</v>
      </c>
      <c r="E2380" s="15" t="s">
        <v>69</v>
      </c>
      <c r="F2380" s="14">
        <v>8000</v>
      </c>
      <c r="G2380" s="19"/>
      <c r="H2380" s="83"/>
      <c r="I2380" s="83"/>
      <c r="J2380" s="83"/>
      <c r="K2380" s="83"/>
      <c r="L2380" s="83"/>
      <c r="M2380" s="83"/>
      <c r="N2380" s="83"/>
      <c r="O2380" s="83"/>
      <c r="P2380" s="83"/>
      <c r="Q2380" s="83"/>
      <c r="R2380" s="83"/>
      <c r="S2380" s="83"/>
      <c r="T2380" s="83"/>
      <c r="U2380" s="83"/>
      <c r="V2380" s="83"/>
      <c r="W2380" s="83"/>
      <c r="X2380" s="83"/>
    </row>
    <row r="2381" s="4" customFormat="1" ht="20" customHeight="1" spans="1:24">
      <c r="A2381" s="14">
        <v>2379</v>
      </c>
      <c r="B2381" s="63" t="s">
        <v>3823</v>
      </c>
      <c r="C2381" s="85" t="s">
        <v>4205</v>
      </c>
      <c r="D2381" s="85" t="s">
        <v>4206</v>
      </c>
      <c r="E2381" s="15" t="s">
        <v>69</v>
      </c>
      <c r="F2381" s="14">
        <v>8000</v>
      </c>
      <c r="G2381" s="19"/>
      <c r="H2381" s="83"/>
      <c r="I2381" s="83"/>
      <c r="J2381" s="83"/>
      <c r="K2381" s="83"/>
      <c r="L2381" s="83"/>
      <c r="M2381" s="83"/>
      <c r="N2381" s="83"/>
      <c r="O2381" s="83"/>
      <c r="P2381" s="83"/>
      <c r="Q2381" s="83"/>
      <c r="R2381" s="83"/>
      <c r="S2381" s="83"/>
      <c r="T2381" s="83"/>
      <c r="U2381" s="83"/>
      <c r="V2381" s="83"/>
      <c r="W2381" s="83"/>
      <c r="X2381" s="83"/>
    </row>
    <row r="2382" s="4" customFormat="1" ht="20" customHeight="1" spans="1:24">
      <c r="A2382" s="14">
        <v>2380</v>
      </c>
      <c r="B2382" s="63" t="s">
        <v>3823</v>
      </c>
      <c r="C2382" s="85" t="s">
        <v>4207</v>
      </c>
      <c r="D2382" s="85" t="s">
        <v>4208</v>
      </c>
      <c r="E2382" s="15" t="s">
        <v>69</v>
      </c>
      <c r="F2382" s="14">
        <v>8000</v>
      </c>
      <c r="G2382" s="19"/>
      <c r="H2382" s="83"/>
      <c r="I2382" s="83"/>
      <c r="J2382" s="83"/>
      <c r="K2382" s="83"/>
      <c r="L2382" s="83"/>
      <c r="M2382" s="83"/>
      <c r="N2382" s="83"/>
      <c r="O2382" s="83"/>
      <c r="P2382" s="83"/>
      <c r="Q2382" s="83"/>
      <c r="R2382" s="83"/>
      <c r="S2382" s="83"/>
      <c r="T2382" s="83"/>
      <c r="U2382" s="83"/>
      <c r="V2382" s="83"/>
      <c r="W2382" s="83"/>
      <c r="X2382" s="83"/>
    </row>
    <row r="2383" s="4" customFormat="1" ht="20" customHeight="1" spans="1:24">
      <c r="A2383" s="14">
        <v>2381</v>
      </c>
      <c r="B2383" s="63" t="s">
        <v>3823</v>
      </c>
      <c r="C2383" s="85" t="s">
        <v>4209</v>
      </c>
      <c r="D2383" s="85" t="s">
        <v>4210</v>
      </c>
      <c r="E2383" s="15" t="s">
        <v>69</v>
      </c>
      <c r="F2383" s="14">
        <v>8000</v>
      </c>
      <c r="G2383" s="19"/>
      <c r="H2383" s="83"/>
      <c r="I2383" s="83"/>
      <c r="J2383" s="83"/>
      <c r="K2383" s="83"/>
      <c r="L2383" s="83"/>
      <c r="M2383" s="83"/>
      <c r="N2383" s="83"/>
      <c r="O2383" s="83"/>
      <c r="P2383" s="83"/>
      <c r="Q2383" s="83"/>
      <c r="R2383" s="83"/>
      <c r="S2383" s="83"/>
      <c r="T2383" s="83"/>
      <c r="U2383" s="83"/>
      <c r="V2383" s="83"/>
      <c r="W2383" s="83"/>
      <c r="X2383" s="83"/>
    </row>
    <row r="2384" s="4" customFormat="1" ht="20" customHeight="1" spans="1:24">
      <c r="A2384" s="14">
        <v>2382</v>
      </c>
      <c r="B2384" s="63" t="s">
        <v>3823</v>
      </c>
      <c r="C2384" s="85" t="s">
        <v>4211</v>
      </c>
      <c r="D2384" s="85" t="s">
        <v>4212</v>
      </c>
      <c r="E2384" s="15" t="s">
        <v>69</v>
      </c>
      <c r="F2384" s="14">
        <v>8000</v>
      </c>
      <c r="G2384" s="19"/>
      <c r="H2384" s="83"/>
      <c r="I2384" s="83"/>
      <c r="J2384" s="83"/>
      <c r="K2384" s="83"/>
      <c r="L2384" s="83"/>
      <c r="M2384" s="83"/>
      <c r="N2384" s="83"/>
      <c r="O2384" s="83"/>
      <c r="P2384" s="83"/>
      <c r="Q2384" s="83"/>
      <c r="R2384" s="83"/>
      <c r="S2384" s="83"/>
      <c r="T2384" s="83"/>
      <c r="U2384" s="83"/>
      <c r="V2384" s="83"/>
      <c r="W2384" s="83"/>
      <c r="X2384" s="83"/>
    </row>
    <row r="2385" s="4" customFormat="1" ht="20" customHeight="1" spans="1:24">
      <c r="A2385" s="14">
        <v>2383</v>
      </c>
      <c r="B2385" s="63" t="s">
        <v>3823</v>
      </c>
      <c r="C2385" s="85" t="s">
        <v>4213</v>
      </c>
      <c r="D2385" s="85" t="s">
        <v>4214</v>
      </c>
      <c r="E2385" s="15" t="s">
        <v>69</v>
      </c>
      <c r="F2385" s="14">
        <v>8000</v>
      </c>
      <c r="G2385" s="19"/>
      <c r="H2385" s="83"/>
      <c r="I2385" s="83"/>
      <c r="J2385" s="83"/>
      <c r="K2385" s="83"/>
      <c r="L2385" s="83"/>
      <c r="M2385" s="83"/>
      <c r="N2385" s="83"/>
      <c r="O2385" s="83"/>
      <c r="P2385" s="83"/>
      <c r="Q2385" s="83"/>
      <c r="R2385" s="83"/>
      <c r="S2385" s="83"/>
      <c r="T2385" s="83"/>
      <c r="U2385" s="83"/>
      <c r="V2385" s="83"/>
      <c r="W2385" s="83"/>
      <c r="X2385" s="83"/>
    </row>
    <row r="2386" s="4" customFormat="1" ht="20" customHeight="1" spans="1:24">
      <c r="A2386" s="14">
        <v>2384</v>
      </c>
      <c r="B2386" s="63" t="s">
        <v>3823</v>
      </c>
      <c r="C2386" s="85" t="s">
        <v>4215</v>
      </c>
      <c r="D2386" s="85" t="s">
        <v>4216</v>
      </c>
      <c r="E2386" s="15" t="s">
        <v>69</v>
      </c>
      <c r="F2386" s="14">
        <v>8000</v>
      </c>
      <c r="G2386" s="19"/>
      <c r="H2386" s="83"/>
      <c r="I2386" s="83"/>
      <c r="J2386" s="83"/>
      <c r="K2386" s="83"/>
      <c r="L2386" s="83"/>
      <c r="M2386" s="83"/>
      <c r="N2386" s="83"/>
      <c r="O2386" s="83"/>
      <c r="P2386" s="83"/>
      <c r="Q2386" s="83"/>
      <c r="R2386" s="83"/>
      <c r="S2386" s="83"/>
      <c r="T2386" s="83"/>
      <c r="U2386" s="83"/>
      <c r="V2386" s="83"/>
      <c r="W2386" s="83"/>
      <c r="X2386" s="83"/>
    </row>
    <row r="2387" s="4" customFormat="1" ht="20" customHeight="1" spans="1:24">
      <c r="A2387" s="14">
        <v>2385</v>
      </c>
      <c r="B2387" s="63" t="s">
        <v>3823</v>
      </c>
      <c r="C2387" s="85" t="s">
        <v>4217</v>
      </c>
      <c r="D2387" s="85" t="s">
        <v>4218</v>
      </c>
      <c r="E2387" s="15" t="s">
        <v>69</v>
      </c>
      <c r="F2387" s="14">
        <v>8000</v>
      </c>
      <c r="G2387" s="19"/>
      <c r="H2387" s="83"/>
      <c r="I2387" s="83"/>
      <c r="J2387" s="83"/>
      <c r="K2387" s="83"/>
      <c r="L2387" s="83"/>
      <c r="M2387" s="83"/>
      <c r="N2387" s="83"/>
      <c r="O2387" s="83"/>
      <c r="P2387" s="83"/>
      <c r="Q2387" s="83"/>
      <c r="R2387" s="83"/>
      <c r="S2387" s="83"/>
      <c r="T2387" s="83"/>
      <c r="U2387" s="83"/>
      <c r="V2387" s="83"/>
      <c r="W2387" s="83"/>
      <c r="X2387" s="83"/>
    </row>
    <row r="2388" s="4" customFormat="1" ht="20" customHeight="1" spans="1:24">
      <c r="A2388" s="14">
        <v>2386</v>
      </c>
      <c r="B2388" s="63" t="s">
        <v>3823</v>
      </c>
      <c r="C2388" s="85" t="s">
        <v>4219</v>
      </c>
      <c r="D2388" s="85" t="s">
        <v>4220</v>
      </c>
      <c r="E2388" s="15" t="s">
        <v>69</v>
      </c>
      <c r="F2388" s="14">
        <v>8000</v>
      </c>
      <c r="G2388" s="19"/>
      <c r="H2388" s="83"/>
      <c r="I2388" s="83"/>
      <c r="J2388" s="83"/>
      <c r="K2388" s="83"/>
      <c r="L2388" s="83"/>
      <c r="M2388" s="83"/>
      <c r="N2388" s="83"/>
      <c r="O2388" s="83"/>
      <c r="P2388" s="83"/>
      <c r="Q2388" s="83"/>
      <c r="R2388" s="83"/>
      <c r="S2388" s="83"/>
      <c r="T2388" s="83"/>
      <c r="U2388" s="83"/>
      <c r="V2388" s="83"/>
      <c r="W2388" s="83"/>
      <c r="X2388" s="83"/>
    </row>
    <row r="2389" s="4" customFormat="1" ht="20" customHeight="1" spans="1:24">
      <c r="A2389" s="14">
        <v>2387</v>
      </c>
      <c r="B2389" s="63" t="s">
        <v>3823</v>
      </c>
      <c r="C2389" s="111" t="s">
        <v>4221</v>
      </c>
      <c r="D2389" s="63" t="s">
        <v>4222</v>
      </c>
      <c r="E2389" s="26" t="s">
        <v>104</v>
      </c>
      <c r="F2389" s="14">
        <v>6000</v>
      </c>
      <c r="G2389" s="19"/>
      <c r="H2389" s="83"/>
      <c r="I2389" s="83"/>
      <c r="J2389" s="83"/>
      <c r="K2389" s="83"/>
      <c r="L2389" s="83"/>
      <c r="M2389" s="83"/>
      <c r="N2389" s="83"/>
      <c r="O2389" s="83"/>
      <c r="P2389" s="83"/>
      <c r="Q2389" s="83"/>
      <c r="R2389" s="83"/>
      <c r="S2389" s="83"/>
      <c r="T2389" s="83"/>
      <c r="U2389" s="83"/>
      <c r="V2389" s="83"/>
      <c r="W2389" s="83"/>
      <c r="X2389" s="83"/>
    </row>
    <row r="2390" s="4" customFormat="1" ht="20" customHeight="1" spans="1:24">
      <c r="A2390" s="14">
        <v>2388</v>
      </c>
      <c r="B2390" s="63" t="s">
        <v>3823</v>
      </c>
      <c r="C2390" s="110" t="s">
        <v>4223</v>
      </c>
      <c r="D2390" s="63" t="s">
        <v>4224</v>
      </c>
      <c r="E2390" s="26" t="s">
        <v>104</v>
      </c>
      <c r="F2390" s="14">
        <v>6000</v>
      </c>
      <c r="G2390" s="19"/>
      <c r="H2390" s="83"/>
      <c r="I2390" s="83"/>
      <c r="J2390" s="83"/>
      <c r="K2390" s="83"/>
      <c r="L2390" s="83"/>
      <c r="M2390" s="83"/>
      <c r="N2390" s="83"/>
      <c r="O2390" s="83"/>
      <c r="P2390" s="83"/>
      <c r="Q2390" s="83"/>
      <c r="R2390" s="83"/>
      <c r="S2390" s="83"/>
      <c r="T2390" s="83"/>
      <c r="U2390" s="83"/>
      <c r="V2390" s="83"/>
      <c r="W2390" s="83"/>
      <c r="X2390" s="83"/>
    </row>
    <row r="2391" s="4" customFormat="1" ht="20" customHeight="1" spans="1:24">
      <c r="A2391" s="14">
        <v>2389</v>
      </c>
      <c r="B2391" s="63" t="s">
        <v>3823</v>
      </c>
      <c r="C2391" s="63" t="s">
        <v>4225</v>
      </c>
      <c r="D2391" s="63" t="s">
        <v>4226</v>
      </c>
      <c r="E2391" s="26" t="s">
        <v>104</v>
      </c>
      <c r="F2391" s="14">
        <v>6000</v>
      </c>
      <c r="G2391" s="19"/>
      <c r="H2391" s="83"/>
      <c r="I2391" s="83"/>
      <c r="J2391" s="83"/>
      <c r="K2391" s="83"/>
      <c r="L2391" s="83"/>
      <c r="M2391" s="83"/>
      <c r="N2391" s="83"/>
      <c r="O2391" s="83"/>
      <c r="P2391" s="83"/>
      <c r="Q2391" s="83"/>
      <c r="R2391" s="83"/>
      <c r="S2391" s="83"/>
      <c r="T2391" s="83"/>
      <c r="U2391" s="83"/>
      <c r="V2391" s="83"/>
      <c r="W2391" s="83"/>
      <c r="X2391" s="83"/>
    </row>
    <row r="2392" s="4" customFormat="1" ht="20" customHeight="1" spans="1:24">
      <c r="A2392" s="14">
        <v>2390</v>
      </c>
      <c r="B2392" s="63" t="s">
        <v>3823</v>
      </c>
      <c r="C2392" s="63" t="s">
        <v>4227</v>
      </c>
      <c r="D2392" s="63" t="s">
        <v>4228</v>
      </c>
      <c r="E2392" s="26" t="s">
        <v>104</v>
      </c>
      <c r="F2392" s="14">
        <v>6000</v>
      </c>
      <c r="G2392" s="19"/>
      <c r="H2392" s="83"/>
      <c r="I2392" s="83"/>
      <c r="J2392" s="83"/>
      <c r="K2392" s="83"/>
      <c r="L2392" s="83"/>
      <c r="M2392" s="83"/>
      <c r="N2392" s="83"/>
      <c r="O2392" s="83"/>
      <c r="P2392" s="83"/>
      <c r="Q2392" s="83"/>
      <c r="R2392" s="83"/>
      <c r="S2392" s="83"/>
      <c r="T2392" s="83"/>
      <c r="U2392" s="83"/>
      <c r="V2392" s="83"/>
      <c r="W2392" s="83"/>
      <c r="X2392" s="83"/>
    </row>
    <row r="2393" s="4" customFormat="1" ht="20" customHeight="1" spans="1:24">
      <c r="A2393" s="14">
        <v>2391</v>
      </c>
      <c r="B2393" s="63" t="s">
        <v>3823</v>
      </c>
      <c r="C2393" s="63" t="s">
        <v>4229</v>
      </c>
      <c r="D2393" s="63" t="s">
        <v>4230</v>
      </c>
      <c r="E2393" s="26" t="s">
        <v>104</v>
      </c>
      <c r="F2393" s="14">
        <v>6000</v>
      </c>
      <c r="G2393" s="19"/>
      <c r="H2393" s="83"/>
      <c r="I2393" s="83"/>
      <c r="J2393" s="83"/>
      <c r="K2393" s="83"/>
      <c r="L2393" s="83"/>
      <c r="M2393" s="83"/>
      <c r="N2393" s="83"/>
      <c r="O2393" s="83"/>
      <c r="P2393" s="83"/>
      <c r="Q2393" s="83"/>
      <c r="R2393" s="83"/>
      <c r="S2393" s="83"/>
      <c r="T2393" s="83"/>
      <c r="U2393" s="83"/>
      <c r="V2393" s="83"/>
      <c r="W2393" s="83"/>
      <c r="X2393" s="83"/>
    </row>
    <row r="2394" s="4" customFormat="1" ht="20" customHeight="1" spans="1:24">
      <c r="A2394" s="14">
        <v>2392</v>
      </c>
      <c r="B2394" s="63" t="s">
        <v>3823</v>
      </c>
      <c r="C2394" s="63" t="s">
        <v>4231</v>
      </c>
      <c r="D2394" s="63" t="s">
        <v>4232</v>
      </c>
      <c r="E2394" s="26" t="s">
        <v>104</v>
      </c>
      <c r="F2394" s="14">
        <v>6000</v>
      </c>
      <c r="G2394" s="19"/>
      <c r="H2394" s="83"/>
      <c r="I2394" s="83"/>
      <c r="J2394" s="83"/>
      <c r="K2394" s="83"/>
      <c r="L2394" s="83"/>
      <c r="M2394" s="83"/>
      <c r="N2394" s="83"/>
      <c r="O2394" s="83"/>
      <c r="P2394" s="83"/>
      <c r="Q2394" s="83"/>
      <c r="R2394" s="83"/>
      <c r="S2394" s="83"/>
      <c r="T2394" s="83"/>
      <c r="U2394" s="83"/>
      <c r="V2394" s="83"/>
      <c r="W2394" s="83"/>
      <c r="X2394" s="83"/>
    </row>
    <row r="2395" s="4" customFormat="1" ht="20" customHeight="1" spans="1:24">
      <c r="A2395" s="14">
        <v>2393</v>
      </c>
      <c r="B2395" s="63" t="s">
        <v>3823</v>
      </c>
      <c r="C2395" s="63" t="s">
        <v>4233</v>
      </c>
      <c r="D2395" s="63" t="s">
        <v>4234</v>
      </c>
      <c r="E2395" s="26" t="s">
        <v>104</v>
      </c>
      <c r="F2395" s="14">
        <v>6000</v>
      </c>
      <c r="G2395" s="19"/>
      <c r="H2395" s="83"/>
      <c r="I2395" s="83"/>
      <c r="J2395" s="83"/>
      <c r="K2395" s="83"/>
      <c r="L2395" s="83"/>
      <c r="M2395" s="83"/>
      <c r="N2395" s="83"/>
      <c r="O2395" s="83"/>
      <c r="P2395" s="83"/>
      <c r="Q2395" s="83"/>
      <c r="R2395" s="83"/>
      <c r="S2395" s="83"/>
      <c r="T2395" s="83"/>
      <c r="U2395" s="83"/>
      <c r="V2395" s="83"/>
      <c r="W2395" s="83"/>
      <c r="X2395" s="83"/>
    </row>
    <row r="2396" s="4" customFormat="1" ht="20" customHeight="1" spans="1:24">
      <c r="A2396" s="14">
        <v>2394</v>
      </c>
      <c r="B2396" s="63" t="s">
        <v>3823</v>
      </c>
      <c r="C2396" s="63" t="s">
        <v>4235</v>
      </c>
      <c r="D2396" s="63" t="s">
        <v>4236</v>
      </c>
      <c r="E2396" s="26" t="s">
        <v>104</v>
      </c>
      <c r="F2396" s="14">
        <v>6000</v>
      </c>
      <c r="G2396" s="19"/>
      <c r="H2396" s="83"/>
      <c r="I2396" s="83"/>
      <c r="J2396" s="83"/>
      <c r="K2396" s="83"/>
      <c r="L2396" s="83"/>
      <c r="M2396" s="83"/>
      <c r="N2396" s="83"/>
      <c r="O2396" s="83"/>
      <c r="P2396" s="83"/>
      <c r="Q2396" s="83"/>
      <c r="R2396" s="83"/>
      <c r="S2396" s="83"/>
      <c r="T2396" s="83"/>
      <c r="U2396" s="83"/>
      <c r="V2396" s="83"/>
      <c r="W2396" s="83"/>
      <c r="X2396" s="83"/>
    </row>
    <row r="2397" s="4" customFormat="1" ht="20" customHeight="1" spans="1:24">
      <c r="A2397" s="14">
        <v>2395</v>
      </c>
      <c r="B2397" s="63" t="s">
        <v>3823</v>
      </c>
      <c r="C2397" s="63" t="s">
        <v>4237</v>
      </c>
      <c r="D2397" s="63" t="s">
        <v>4238</v>
      </c>
      <c r="E2397" s="26" t="s">
        <v>104</v>
      </c>
      <c r="F2397" s="14">
        <v>6000</v>
      </c>
      <c r="G2397" s="19"/>
      <c r="H2397" s="83"/>
      <c r="I2397" s="83"/>
      <c r="J2397" s="83"/>
      <c r="K2397" s="83"/>
      <c r="L2397" s="83"/>
      <c r="M2397" s="83"/>
      <c r="N2397" s="83"/>
      <c r="O2397" s="83"/>
      <c r="P2397" s="83"/>
      <c r="Q2397" s="83"/>
      <c r="R2397" s="83"/>
      <c r="S2397" s="83"/>
      <c r="T2397" s="83"/>
      <c r="U2397" s="83"/>
      <c r="V2397" s="83"/>
      <c r="W2397" s="83"/>
      <c r="X2397" s="83"/>
    </row>
    <row r="2398" s="4" customFormat="1" ht="20" customHeight="1" spans="1:24">
      <c r="A2398" s="14">
        <v>2396</v>
      </c>
      <c r="B2398" s="63" t="s">
        <v>3823</v>
      </c>
      <c r="C2398" s="63" t="s">
        <v>4239</v>
      </c>
      <c r="D2398" s="63" t="s">
        <v>4240</v>
      </c>
      <c r="E2398" s="26" t="s">
        <v>104</v>
      </c>
      <c r="F2398" s="14">
        <v>6000</v>
      </c>
      <c r="G2398" s="19"/>
      <c r="H2398" s="83"/>
      <c r="I2398" s="83"/>
      <c r="J2398" s="83"/>
      <c r="K2398" s="83"/>
      <c r="L2398" s="83"/>
      <c r="M2398" s="83"/>
      <c r="N2398" s="83"/>
      <c r="O2398" s="83"/>
      <c r="P2398" s="83"/>
      <c r="Q2398" s="83"/>
      <c r="R2398" s="83"/>
      <c r="S2398" s="83"/>
      <c r="T2398" s="83"/>
      <c r="U2398" s="83"/>
      <c r="V2398" s="83"/>
      <c r="W2398" s="83"/>
      <c r="X2398" s="83"/>
    </row>
    <row r="2399" s="4" customFormat="1" ht="20" customHeight="1" spans="1:24">
      <c r="A2399" s="14">
        <v>2397</v>
      </c>
      <c r="B2399" s="63" t="s">
        <v>3823</v>
      </c>
      <c r="C2399" s="63" t="s">
        <v>4241</v>
      </c>
      <c r="D2399" s="63" t="s">
        <v>4242</v>
      </c>
      <c r="E2399" s="26" t="s">
        <v>104</v>
      </c>
      <c r="F2399" s="14">
        <v>6000</v>
      </c>
      <c r="G2399" s="19"/>
      <c r="H2399" s="83"/>
      <c r="I2399" s="83"/>
      <c r="J2399" s="83"/>
      <c r="K2399" s="83"/>
      <c r="L2399" s="83"/>
      <c r="M2399" s="83"/>
      <c r="N2399" s="83"/>
      <c r="O2399" s="83"/>
      <c r="P2399" s="83"/>
      <c r="Q2399" s="83"/>
      <c r="R2399" s="83"/>
      <c r="S2399" s="83"/>
      <c r="T2399" s="83"/>
      <c r="U2399" s="83"/>
      <c r="V2399" s="83"/>
      <c r="W2399" s="83"/>
      <c r="X2399" s="83"/>
    </row>
    <row r="2400" s="4" customFormat="1" ht="20" customHeight="1" spans="1:24">
      <c r="A2400" s="14">
        <v>2398</v>
      </c>
      <c r="B2400" s="63" t="s">
        <v>3823</v>
      </c>
      <c r="C2400" s="63" t="s">
        <v>4243</v>
      </c>
      <c r="D2400" s="63" t="s">
        <v>4244</v>
      </c>
      <c r="E2400" s="26" t="s">
        <v>104</v>
      </c>
      <c r="F2400" s="14">
        <v>6000</v>
      </c>
      <c r="G2400" s="19"/>
      <c r="H2400" s="83"/>
      <c r="I2400" s="83"/>
      <c r="J2400" s="83"/>
      <c r="K2400" s="83"/>
      <c r="L2400" s="83"/>
      <c r="M2400" s="83"/>
      <c r="N2400" s="83"/>
      <c r="O2400" s="83"/>
      <c r="P2400" s="83"/>
      <c r="Q2400" s="83"/>
      <c r="R2400" s="83"/>
      <c r="S2400" s="83"/>
      <c r="T2400" s="83"/>
      <c r="U2400" s="83"/>
      <c r="V2400" s="83"/>
      <c r="W2400" s="83"/>
      <c r="X2400" s="83"/>
    </row>
    <row r="2401" s="4" customFormat="1" ht="20" customHeight="1" spans="1:24">
      <c r="A2401" s="14">
        <v>2399</v>
      </c>
      <c r="B2401" s="63" t="s">
        <v>3823</v>
      </c>
      <c r="C2401" s="63" t="s">
        <v>4245</v>
      </c>
      <c r="D2401" s="63" t="s">
        <v>4246</v>
      </c>
      <c r="E2401" s="26" t="s">
        <v>104</v>
      </c>
      <c r="F2401" s="14">
        <v>6000</v>
      </c>
      <c r="G2401" s="19"/>
      <c r="H2401" s="83"/>
      <c r="I2401" s="83"/>
      <c r="J2401" s="83"/>
      <c r="K2401" s="83"/>
      <c r="L2401" s="83"/>
      <c r="M2401" s="83"/>
      <c r="N2401" s="83"/>
      <c r="O2401" s="83"/>
      <c r="P2401" s="83"/>
      <c r="Q2401" s="83"/>
      <c r="R2401" s="83"/>
      <c r="S2401" s="83"/>
      <c r="T2401" s="83"/>
      <c r="U2401" s="83"/>
      <c r="V2401" s="83"/>
      <c r="W2401" s="83"/>
      <c r="X2401" s="83"/>
    </row>
    <row r="2402" s="4" customFormat="1" ht="20" customHeight="1" spans="1:24">
      <c r="A2402" s="14">
        <v>2400</v>
      </c>
      <c r="B2402" s="63" t="s">
        <v>3823</v>
      </c>
      <c r="C2402" s="63" t="s">
        <v>4247</v>
      </c>
      <c r="D2402" s="63" t="s">
        <v>4248</v>
      </c>
      <c r="E2402" s="26" t="s">
        <v>104</v>
      </c>
      <c r="F2402" s="14">
        <v>6000</v>
      </c>
      <c r="G2402" s="19"/>
      <c r="H2402" s="83"/>
      <c r="I2402" s="83"/>
      <c r="J2402" s="83"/>
      <c r="K2402" s="83"/>
      <c r="L2402" s="83"/>
      <c r="M2402" s="83"/>
      <c r="N2402" s="83"/>
      <c r="O2402" s="83"/>
      <c r="P2402" s="83"/>
      <c r="Q2402" s="83"/>
      <c r="R2402" s="83"/>
      <c r="S2402" s="83"/>
      <c r="T2402" s="83"/>
      <c r="U2402" s="83"/>
      <c r="V2402" s="83"/>
      <c r="W2402" s="83"/>
      <c r="X2402" s="83"/>
    </row>
    <row r="2403" s="4" customFormat="1" ht="20" customHeight="1" spans="1:24">
      <c r="A2403" s="14">
        <v>2401</v>
      </c>
      <c r="B2403" s="63" t="s">
        <v>3823</v>
      </c>
      <c r="C2403" s="63" t="s">
        <v>4249</v>
      </c>
      <c r="D2403" s="63" t="s">
        <v>4250</v>
      </c>
      <c r="E2403" s="26" t="s">
        <v>104</v>
      </c>
      <c r="F2403" s="14">
        <v>6000</v>
      </c>
      <c r="G2403" s="19"/>
      <c r="H2403" s="83"/>
      <c r="I2403" s="83"/>
      <c r="J2403" s="83"/>
      <c r="K2403" s="83"/>
      <c r="L2403" s="83"/>
      <c r="M2403" s="83"/>
      <c r="N2403" s="83"/>
      <c r="O2403" s="83"/>
      <c r="P2403" s="83"/>
      <c r="Q2403" s="83"/>
      <c r="R2403" s="83"/>
      <c r="S2403" s="83"/>
      <c r="T2403" s="83"/>
      <c r="U2403" s="83"/>
      <c r="V2403" s="83"/>
      <c r="W2403" s="83"/>
      <c r="X2403" s="83"/>
    </row>
    <row r="2404" s="4" customFormat="1" ht="20" customHeight="1" spans="1:24">
      <c r="A2404" s="14">
        <v>2402</v>
      </c>
      <c r="B2404" s="63" t="s">
        <v>3823</v>
      </c>
      <c r="C2404" s="63" t="s">
        <v>4251</v>
      </c>
      <c r="D2404" s="63" t="s">
        <v>4252</v>
      </c>
      <c r="E2404" s="26" t="s">
        <v>104</v>
      </c>
      <c r="F2404" s="14">
        <v>6000</v>
      </c>
      <c r="G2404" s="19"/>
      <c r="H2404" s="83"/>
      <c r="I2404" s="83"/>
      <c r="J2404" s="83"/>
      <c r="K2404" s="83"/>
      <c r="L2404" s="83"/>
      <c r="M2404" s="83"/>
      <c r="N2404" s="83"/>
      <c r="O2404" s="83"/>
      <c r="P2404" s="83"/>
      <c r="Q2404" s="83"/>
      <c r="R2404" s="83"/>
      <c r="S2404" s="83"/>
      <c r="T2404" s="83"/>
      <c r="U2404" s="83"/>
      <c r="V2404" s="83"/>
      <c r="W2404" s="83"/>
      <c r="X2404" s="83"/>
    </row>
    <row r="2405" s="4" customFormat="1" ht="20" customHeight="1" spans="1:24">
      <c r="A2405" s="14">
        <v>2403</v>
      </c>
      <c r="B2405" s="63" t="s">
        <v>3823</v>
      </c>
      <c r="C2405" s="63" t="s">
        <v>4253</v>
      </c>
      <c r="D2405" s="63" t="s">
        <v>4254</v>
      </c>
      <c r="E2405" s="26" t="s">
        <v>104</v>
      </c>
      <c r="F2405" s="14">
        <v>6000</v>
      </c>
      <c r="G2405" s="19"/>
      <c r="H2405" s="83"/>
      <c r="I2405" s="83"/>
      <c r="J2405" s="83"/>
      <c r="K2405" s="83"/>
      <c r="L2405" s="83"/>
      <c r="M2405" s="83"/>
      <c r="N2405" s="83"/>
      <c r="O2405" s="83"/>
      <c r="P2405" s="83"/>
      <c r="Q2405" s="83"/>
      <c r="R2405" s="83"/>
      <c r="S2405" s="83"/>
      <c r="T2405" s="83"/>
      <c r="U2405" s="83"/>
      <c r="V2405" s="83"/>
      <c r="W2405" s="83"/>
      <c r="X2405" s="83"/>
    </row>
    <row r="2406" s="4" customFormat="1" ht="20" customHeight="1" spans="1:24">
      <c r="A2406" s="14">
        <v>2404</v>
      </c>
      <c r="B2406" s="63" t="s">
        <v>3823</v>
      </c>
      <c r="C2406" s="63" t="s">
        <v>4255</v>
      </c>
      <c r="D2406" s="63" t="s">
        <v>4256</v>
      </c>
      <c r="E2406" s="26" t="s">
        <v>104</v>
      </c>
      <c r="F2406" s="14">
        <v>6000</v>
      </c>
      <c r="G2406" s="19"/>
      <c r="H2406" s="83"/>
      <c r="I2406" s="83"/>
      <c r="J2406" s="83"/>
      <c r="K2406" s="83"/>
      <c r="L2406" s="83"/>
      <c r="M2406" s="83"/>
      <c r="N2406" s="83"/>
      <c r="O2406" s="83"/>
      <c r="P2406" s="83"/>
      <c r="Q2406" s="83"/>
      <c r="R2406" s="83"/>
      <c r="S2406" s="83"/>
      <c r="T2406" s="83"/>
      <c r="U2406" s="83"/>
      <c r="V2406" s="83"/>
      <c r="W2406" s="83"/>
      <c r="X2406" s="83"/>
    </row>
    <row r="2407" s="4" customFormat="1" ht="20" customHeight="1" spans="1:24">
      <c r="A2407" s="14">
        <v>2405</v>
      </c>
      <c r="B2407" s="63" t="s">
        <v>3823</v>
      </c>
      <c r="C2407" s="63" t="s">
        <v>4257</v>
      </c>
      <c r="D2407" s="63" t="s">
        <v>4258</v>
      </c>
      <c r="E2407" s="26" t="s">
        <v>104</v>
      </c>
      <c r="F2407" s="14">
        <v>6000</v>
      </c>
      <c r="G2407" s="19"/>
      <c r="H2407" s="83"/>
      <c r="I2407" s="83"/>
      <c r="J2407" s="83"/>
      <c r="K2407" s="83"/>
      <c r="L2407" s="83"/>
      <c r="M2407" s="83"/>
      <c r="N2407" s="83"/>
      <c r="O2407" s="83"/>
      <c r="P2407" s="83"/>
      <c r="Q2407" s="83"/>
      <c r="R2407" s="83"/>
      <c r="S2407" s="83"/>
      <c r="T2407" s="83"/>
      <c r="U2407" s="83"/>
      <c r="V2407" s="83"/>
      <c r="W2407" s="83"/>
      <c r="X2407" s="83"/>
    </row>
    <row r="2408" s="4" customFormat="1" ht="20" customHeight="1" spans="1:24">
      <c r="A2408" s="14">
        <v>2406</v>
      </c>
      <c r="B2408" s="63" t="s">
        <v>3823</v>
      </c>
      <c r="C2408" s="63" t="s">
        <v>4259</v>
      </c>
      <c r="D2408" s="63" t="s">
        <v>4260</v>
      </c>
      <c r="E2408" s="26" t="s">
        <v>104</v>
      </c>
      <c r="F2408" s="14">
        <v>6000</v>
      </c>
      <c r="G2408" s="19"/>
      <c r="H2408" s="83"/>
      <c r="I2408" s="83"/>
      <c r="J2408" s="83"/>
      <c r="K2408" s="83"/>
      <c r="L2408" s="83"/>
      <c r="M2408" s="83"/>
      <c r="N2408" s="83"/>
      <c r="O2408" s="83"/>
      <c r="P2408" s="83"/>
      <c r="Q2408" s="83"/>
      <c r="R2408" s="83"/>
      <c r="S2408" s="83"/>
      <c r="T2408" s="83"/>
      <c r="U2408" s="83"/>
      <c r="V2408" s="83"/>
      <c r="W2408" s="83"/>
      <c r="X2408" s="83"/>
    </row>
    <row r="2409" s="4" customFormat="1" ht="20" customHeight="1" spans="1:24">
      <c r="A2409" s="14">
        <v>2407</v>
      </c>
      <c r="B2409" s="63" t="s">
        <v>3823</v>
      </c>
      <c r="C2409" s="63" t="s">
        <v>4261</v>
      </c>
      <c r="D2409" s="63" t="s">
        <v>4262</v>
      </c>
      <c r="E2409" s="26" t="s">
        <v>104</v>
      </c>
      <c r="F2409" s="14">
        <v>6000</v>
      </c>
      <c r="G2409" s="19"/>
      <c r="H2409" s="83"/>
      <c r="I2409" s="83"/>
      <c r="J2409" s="83"/>
      <c r="K2409" s="83"/>
      <c r="L2409" s="83"/>
      <c r="M2409" s="83"/>
      <c r="N2409" s="83"/>
      <c r="O2409" s="83"/>
      <c r="P2409" s="83"/>
      <c r="Q2409" s="83"/>
      <c r="R2409" s="83"/>
      <c r="S2409" s="83"/>
      <c r="T2409" s="83"/>
      <c r="U2409" s="83"/>
      <c r="V2409" s="83"/>
      <c r="W2409" s="83"/>
      <c r="X2409" s="83"/>
    </row>
    <row r="2410" s="4" customFormat="1" ht="20" customHeight="1" spans="1:24">
      <c r="A2410" s="14">
        <v>2408</v>
      </c>
      <c r="B2410" s="63" t="s">
        <v>3823</v>
      </c>
      <c r="C2410" s="63" t="s">
        <v>4263</v>
      </c>
      <c r="D2410" s="63" t="s">
        <v>4264</v>
      </c>
      <c r="E2410" s="26" t="s">
        <v>104</v>
      </c>
      <c r="F2410" s="14">
        <v>6000</v>
      </c>
      <c r="G2410" s="19"/>
      <c r="H2410" s="83"/>
      <c r="I2410" s="83"/>
      <c r="J2410" s="83"/>
      <c r="K2410" s="83"/>
      <c r="L2410" s="83"/>
      <c r="M2410" s="83"/>
      <c r="N2410" s="83"/>
      <c r="O2410" s="83"/>
      <c r="P2410" s="83"/>
      <c r="Q2410" s="83"/>
      <c r="R2410" s="83"/>
      <c r="S2410" s="83"/>
      <c r="T2410" s="83"/>
      <c r="U2410" s="83"/>
      <c r="V2410" s="83"/>
      <c r="W2410" s="83"/>
      <c r="X2410" s="83"/>
    </row>
    <row r="2411" s="4" customFormat="1" ht="20" customHeight="1" spans="1:24">
      <c r="A2411" s="14">
        <v>2409</v>
      </c>
      <c r="B2411" s="63" t="s">
        <v>3823</v>
      </c>
      <c r="C2411" s="63" t="s">
        <v>4265</v>
      </c>
      <c r="D2411" s="63" t="s">
        <v>4266</v>
      </c>
      <c r="E2411" s="26" t="s">
        <v>104</v>
      </c>
      <c r="F2411" s="14">
        <v>6000</v>
      </c>
      <c r="G2411" s="19"/>
      <c r="H2411" s="83"/>
      <c r="I2411" s="83"/>
      <c r="J2411" s="83"/>
      <c r="K2411" s="83"/>
      <c r="L2411" s="83"/>
      <c r="M2411" s="83"/>
      <c r="N2411" s="83"/>
      <c r="O2411" s="83"/>
      <c r="P2411" s="83"/>
      <c r="Q2411" s="83"/>
      <c r="R2411" s="83"/>
      <c r="S2411" s="83"/>
      <c r="T2411" s="83"/>
      <c r="U2411" s="83"/>
      <c r="V2411" s="83"/>
      <c r="W2411" s="83"/>
      <c r="X2411" s="83"/>
    </row>
    <row r="2412" s="4" customFormat="1" ht="20" customHeight="1" spans="1:24">
      <c r="A2412" s="14">
        <v>2410</v>
      </c>
      <c r="B2412" s="63" t="s">
        <v>3823</v>
      </c>
      <c r="C2412" s="63" t="s">
        <v>4267</v>
      </c>
      <c r="D2412" s="63" t="s">
        <v>4268</v>
      </c>
      <c r="E2412" s="26" t="s">
        <v>104</v>
      </c>
      <c r="F2412" s="14">
        <v>6000</v>
      </c>
      <c r="G2412" s="19"/>
      <c r="H2412" s="83"/>
      <c r="I2412" s="83"/>
      <c r="J2412" s="83"/>
      <c r="K2412" s="83"/>
      <c r="L2412" s="83"/>
      <c r="M2412" s="83"/>
      <c r="N2412" s="83"/>
      <c r="O2412" s="83"/>
      <c r="P2412" s="83"/>
      <c r="Q2412" s="83"/>
      <c r="R2412" s="83"/>
      <c r="S2412" s="83"/>
      <c r="T2412" s="83"/>
      <c r="U2412" s="83"/>
      <c r="V2412" s="83"/>
      <c r="W2412" s="83"/>
      <c r="X2412" s="83"/>
    </row>
    <row r="2413" s="4" customFormat="1" ht="20" customHeight="1" spans="1:24">
      <c r="A2413" s="14">
        <v>2411</v>
      </c>
      <c r="B2413" s="63" t="s">
        <v>3823</v>
      </c>
      <c r="C2413" s="63" t="s">
        <v>4269</v>
      </c>
      <c r="D2413" s="63" t="s">
        <v>4270</v>
      </c>
      <c r="E2413" s="26" t="s">
        <v>104</v>
      </c>
      <c r="F2413" s="14">
        <v>6000</v>
      </c>
      <c r="G2413" s="19"/>
      <c r="H2413" s="83"/>
      <c r="I2413" s="83"/>
      <c r="J2413" s="83"/>
      <c r="K2413" s="83"/>
      <c r="L2413" s="83"/>
      <c r="M2413" s="83"/>
      <c r="N2413" s="83"/>
      <c r="O2413" s="83"/>
      <c r="P2413" s="83"/>
      <c r="Q2413" s="83"/>
      <c r="R2413" s="83"/>
      <c r="S2413" s="83"/>
      <c r="T2413" s="83"/>
      <c r="U2413" s="83"/>
      <c r="V2413" s="83"/>
      <c r="W2413" s="83"/>
      <c r="X2413" s="83"/>
    </row>
    <row r="2414" s="4" customFormat="1" ht="20" customHeight="1" spans="1:24">
      <c r="A2414" s="14">
        <v>2412</v>
      </c>
      <c r="B2414" s="63" t="s">
        <v>3823</v>
      </c>
      <c r="C2414" s="63" t="s">
        <v>4271</v>
      </c>
      <c r="D2414" s="63" t="s">
        <v>4272</v>
      </c>
      <c r="E2414" s="26" t="s">
        <v>104</v>
      </c>
      <c r="F2414" s="14">
        <v>6000</v>
      </c>
      <c r="G2414" s="19"/>
      <c r="H2414" s="83"/>
      <c r="I2414" s="83"/>
      <c r="J2414" s="83"/>
      <c r="K2414" s="83"/>
      <c r="L2414" s="83"/>
      <c r="M2414" s="83"/>
      <c r="N2414" s="83"/>
      <c r="O2414" s="83"/>
      <c r="P2414" s="83"/>
      <c r="Q2414" s="83"/>
      <c r="R2414" s="83"/>
      <c r="S2414" s="83"/>
      <c r="T2414" s="83"/>
      <c r="U2414" s="83"/>
      <c r="V2414" s="83"/>
      <c r="W2414" s="83"/>
      <c r="X2414" s="83"/>
    </row>
    <row r="2415" s="4" customFormat="1" ht="20" customHeight="1" spans="1:24">
      <c r="A2415" s="14">
        <v>2413</v>
      </c>
      <c r="B2415" s="63" t="s">
        <v>3823</v>
      </c>
      <c r="C2415" s="63" t="s">
        <v>4273</v>
      </c>
      <c r="D2415" s="63" t="s">
        <v>4274</v>
      </c>
      <c r="E2415" s="26" t="s">
        <v>104</v>
      </c>
      <c r="F2415" s="14">
        <v>6000</v>
      </c>
      <c r="G2415" s="19"/>
      <c r="H2415" s="83"/>
      <c r="I2415" s="83"/>
      <c r="J2415" s="83"/>
      <c r="K2415" s="83"/>
      <c r="L2415" s="83"/>
      <c r="M2415" s="83"/>
      <c r="N2415" s="83"/>
      <c r="O2415" s="83"/>
      <c r="P2415" s="83"/>
      <c r="Q2415" s="83"/>
      <c r="R2415" s="83"/>
      <c r="S2415" s="83"/>
      <c r="T2415" s="83"/>
      <c r="U2415" s="83"/>
      <c r="V2415" s="83"/>
      <c r="W2415" s="83"/>
      <c r="X2415" s="83"/>
    </row>
    <row r="2416" s="4" customFormat="1" ht="20" customHeight="1" spans="1:24">
      <c r="A2416" s="14">
        <v>2414</v>
      </c>
      <c r="B2416" s="63" t="s">
        <v>3823</v>
      </c>
      <c r="C2416" s="31">
        <v>202433113133</v>
      </c>
      <c r="D2416" s="32" t="s">
        <v>4275</v>
      </c>
      <c r="E2416" s="26" t="s">
        <v>104</v>
      </c>
      <c r="F2416" s="14">
        <v>6000</v>
      </c>
      <c r="G2416" s="19"/>
      <c r="H2416" s="83"/>
      <c r="I2416" s="83"/>
      <c r="J2416" s="83"/>
      <c r="K2416" s="83"/>
      <c r="L2416" s="83"/>
      <c r="M2416" s="83"/>
      <c r="N2416" s="83"/>
      <c r="O2416" s="83"/>
      <c r="P2416" s="83"/>
      <c r="Q2416" s="83"/>
      <c r="R2416" s="83"/>
      <c r="S2416" s="83"/>
      <c r="T2416" s="83"/>
      <c r="U2416" s="83"/>
      <c r="V2416" s="83"/>
      <c r="W2416" s="83"/>
      <c r="X2416" s="83"/>
    </row>
    <row r="2417" s="4" customFormat="1" ht="20" customHeight="1" spans="1:24">
      <c r="A2417" s="14">
        <v>2415</v>
      </c>
      <c r="B2417" s="63" t="s">
        <v>3823</v>
      </c>
      <c r="C2417" s="86" t="s">
        <v>4276</v>
      </c>
      <c r="D2417" s="86" t="s">
        <v>4277</v>
      </c>
      <c r="E2417" s="26" t="s">
        <v>104</v>
      </c>
      <c r="F2417" s="14">
        <v>6000</v>
      </c>
      <c r="G2417" s="19"/>
      <c r="H2417" s="83"/>
      <c r="I2417" s="83"/>
      <c r="J2417" s="83"/>
      <c r="K2417" s="83"/>
      <c r="L2417" s="83"/>
      <c r="M2417" s="83"/>
      <c r="N2417" s="83"/>
      <c r="O2417" s="83"/>
      <c r="P2417" s="83"/>
      <c r="Q2417" s="83"/>
      <c r="R2417" s="83"/>
      <c r="S2417" s="83"/>
      <c r="T2417" s="83"/>
      <c r="U2417" s="83"/>
      <c r="V2417" s="83"/>
      <c r="W2417" s="83"/>
      <c r="X2417" s="83"/>
    </row>
    <row r="2418" s="4" customFormat="1" ht="20" customHeight="1" spans="1:24">
      <c r="A2418" s="14">
        <v>2416</v>
      </c>
      <c r="B2418" s="63" t="s">
        <v>3823</v>
      </c>
      <c r="C2418" s="85" t="s">
        <v>4278</v>
      </c>
      <c r="D2418" s="85" t="s">
        <v>4279</v>
      </c>
      <c r="E2418" s="26" t="s">
        <v>104</v>
      </c>
      <c r="F2418" s="14">
        <v>6000</v>
      </c>
      <c r="G2418" s="19"/>
      <c r="H2418" s="83"/>
      <c r="I2418" s="83"/>
      <c r="J2418" s="83"/>
      <c r="K2418" s="83"/>
      <c r="L2418" s="83"/>
      <c r="M2418" s="83"/>
      <c r="N2418" s="83"/>
      <c r="O2418" s="83"/>
      <c r="P2418" s="83"/>
      <c r="Q2418" s="83"/>
      <c r="R2418" s="83"/>
      <c r="S2418" s="83"/>
      <c r="T2418" s="83"/>
      <c r="U2418" s="83"/>
      <c r="V2418" s="83"/>
      <c r="W2418" s="83"/>
      <c r="X2418" s="83"/>
    </row>
    <row r="2419" s="4" customFormat="1" ht="20" customHeight="1" spans="1:24">
      <c r="A2419" s="14">
        <v>2417</v>
      </c>
      <c r="B2419" s="63" t="s">
        <v>3823</v>
      </c>
      <c r="C2419" s="85" t="s">
        <v>4280</v>
      </c>
      <c r="D2419" s="85" t="s">
        <v>4281</v>
      </c>
      <c r="E2419" s="26" t="s">
        <v>104</v>
      </c>
      <c r="F2419" s="14">
        <v>6000</v>
      </c>
      <c r="G2419" s="19"/>
      <c r="H2419" s="83"/>
      <c r="I2419" s="83"/>
      <c r="J2419" s="83"/>
      <c r="K2419" s="83"/>
      <c r="L2419" s="83"/>
      <c r="M2419" s="83"/>
      <c r="N2419" s="83"/>
      <c r="O2419" s="83"/>
      <c r="P2419" s="83"/>
      <c r="Q2419" s="83"/>
      <c r="R2419" s="83"/>
      <c r="S2419" s="83"/>
      <c r="T2419" s="83"/>
      <c r="U2419" s="83"/>
      <c r="V2419" s="83"/>
      <c r="W2419" s="83"/>
      <c r="X2419" s="83"/>
    </row>
    <row r="2420" s="4" customFormat="1" ht="20" customHeight="1" spans="1:24">
      <c r="A2420" s="14">
        <v>2418</v>
      </c>
      <c r="B2420" s="63" t="s">
        <v>3823</v>
      </c>
      <c r="C2420" s="85" t="s">
        <v>4282</v>
      </c>
      <c r="D2420" s="85" t="s">
        <v>4283</v>
      </c>
      <c r="E2420" s="26" t="s">
        <v>104</v>
      </c>
      <c r="F2420" s="14">
        <v>6000</v>
      </c>
      <c r="G2420" s="19"/>
      <c r="H2420" s="83"/>
      <c r="I2420" s="83"/>
      <c r="J2420" s="83"/>
      <c r="K2420" s="83"/>
      <c r="L2420" s="83"/>
      <c r="M2420" s="83"/>
      <c r="N2420" s="83"/>
      <c r="O2420" s="83"/>
      <c r="P2420" s="83"/>
      <c r="Q2420" s="83"/>
      <c r="R2420" s="83"/>
      <c r="S2420" s="83"/>
      <c r="T2420" s="83"/>
      <c r="U2420" s="83"/>
      <c r="V2420" s="83"/>
      <c r="W2420" s="83"/>
      <c r="X2420" s="83"/>
    </row>
    <row r="2421" s="4" customFormat="1" ht="20" customHeight="1" spans="1:24">
      <c r="A2421" s="14">
        <v>2419</v>
      </c>
      <c r="B2421" s="63" t="s">
        <v>3823</v>
      </c>
      <c r="C2421" s="85" t="s">
        <v>4284</v>
      </c>
      <c r="D2421" s="85" t="s">
        <v>4285</v>
      </c>
      <c r="E2421" s="26" t="s">
        <v>104</v>
      </c>
      <c r="F2421" s="14">
        <v>6000</v>
      </c>
      <c r="G2421" s="19"/>
      <c r="H2421" s="83"/>
      <c r="I2421" s="83"/>
      <c r="J2421" s="83"/>
      <c r="K2421" s="83"/>
      <c r="L2421" s="83"/>
      <c r="M2421" s="83"/>
      <c r="N2421" s="83"/>
      <c r="O2421" s="83"/>
      <c r="P2421" s="83"/>
      <c r="Q2421" s="83"/>
      <c r="R2421" s="83"/>
      <c r="S2421" s="83"/>
      <c r="T2421" s="83"/>
      <c r="U2421" s="83"/>
      <c r="V2421" s="83"/>
      <c r="W2421" s="83"/>
      <c r="X2421" s="83"/>
    </row>
    <row r="2422" s="4" customFormat="1" ht="20" customHeight="1" spans="1:24">
      <c r="A2422" s="14">
        <v>2420</v>
      </c>
      <c r="B2422" s="63" t="s">
        <v>3823</v>
      </c>
      <c r="C2422" s="85" t="s">
        <v>4286</v>
      </c>
      <c r="D2422" s="85" t="s">
        <v>4287</v>
      </c>
      <c r="E2422" s="26" t="s">
        <v>104</v>
      </c>
      <c r="F2422" s="14">
        <v>6000</v>
      </c>
      <c r="G2422" s="19"/>
      <c r="H2422" s="83"/>
      <c r="I2422" s="83"/>
      <c r="J2422" s="83"/>
      <c r="K2422" s="83"/>
      <c r="L2422" s="83"/>
      <c r="M2422" s="83"/>
      <c r="N2422" s="83"/>
      <c r="O2422" s="83"/>
      <c r="P2422" s="83"/>
      <c r="Q2422" s="83"/>
      <c r="R2422" s="83"/>
      <c r="S2422" s="83"/>
      <c r="T2422" s="83"/>
      <c r="U2422" s="83"/>
      <c r="V2422" s="83"/>
      <c r="W2422" s="83"/>
      <c r="X2422" s="83"/>
    </row>
    <row r="2423" s="4" customFormat="1" ht="20" customHeight="1" spans="1:24">
      <c r="A2423" s="14">
        <v>2421</v>
      </c>
      <c r="B2423" s="63" t="s">
        <v>3823</v>
      </c>
      <c r="C2423" s="85" t="s">
        <v>4288</v>
      </c>
      <c r="D2423" s="85" t="s">
        <v>4289</v>
      </c>
      <c r="E2423" s="26" t="s">
        <v>104</v>
      </c>
      <c r="F2423" s="14">
        <v>6000</v>
      </c>
      <c r="G2423" s="19"/>
      <c r="H2423" s="83"/>
      <c r="I2423" s="83"/>
      <c r="J2423" s="83"/>
      <c r="K2423" s="83"/>
      <c r="L2423" s="83"/>
      <c r="M2423" s="83"/>
      <c r="N2423" s="83"/>
      <c r="O2423" s="83"/>
      <c r="P2423" s="83"/>
      <c r="Q2423" s="83"/>
      <c r="R2423" s="83"/>
      <c r="S2423" s="83"/>
      <c r="T2423" s="83"/>
      <c r="U2423" s="83"/>
      <c r="V2423" s="83"/>
      <c r="W2423" s="83"/>
      <c r="X2423" s="83"/>
    </row>
    <row r="2424" s="4" customFormat="1" ht="20" customHeight="1" spans="1:24">
      <c r="A2424" s="14">
        <v>2422</v>
      </c>
      <c r="B2424" s="63" t="s">
        <v>3823</v>
      </c>
      <c r="C2424" s="85" t="s">
        <v>4290</v>
      </c>
      <c r="D2424" s="85" t="s">
        <v>4291</v>
      </c>
      <c r="E2424" s="26" t="s">
        <v>104</v>
      </c>
      <c r="F2424" s="14">
        <v>6000</v>
      </c>
      <c r="G2424" s="19"/>
      <c r="H2424" s="83"/>
      <c r="I2424" s="83"/>
      <c r="J2424" s="83"/>
      <c r="K2424" s="83"/>
      <c r="L2424" s="83"/>
      <c r="M2424" s="83"/>
      <c r="N2424" s="83"/>
      <c r="O2424" s="83"/>
      <c r="P2424" s="83"/>
      <c r="Q2424" s="83"/>
      <c r="R2424" s="83"/>
      <c r="S2424" s="83"/>
      <c r="T2424" s="83"/>
      <c r="U2424" s="83"/>
      <c r="V2424" s="83"/>
      <c r="W2424" s="83"/>
      <c r="X2424" s="83"/>
    </row>
    <row r="2425" s="4" customFormat="1" ht="20" customHeight="1" spans="1:24">
      <c r="A2425" s="14">
        <v>2423</v>
      </c>
      <c r="B2425" s="63" t="s">
        <v>3823</v>
      </c>
      <c r="C2425" s="85" t="s">
        <v>4292</v>
      </c>
      <c r="D2425" s="85" t="s">
        <v>1914</v>
      </c>
      <c r="E2425" s="26" t="s">
        <v>104</v>
      </c>
      <c r="F2425" s="14">
        <v>6000</v>
      </c>
      <c r="G2425" s="19"/>
      <c r="H2425" s="83"/>
      <c r="I2425" s="83"/>
      <c r="J2425" s="83"/>
      <c r="K2425" s="83"/>
      <c r="L2425" s="83"/>
      <c r="M2425" s="83"/>
      <c r="N2425" s="83"/>
      <c r="O2425" s="83"/>
      <c r="P2425" s="83"/>
      <c r="Q2425" s="83"/>
      <c r="R2425" s="83"/>
      <c r="S2425" s="83"/>
      <c r="T2425" s="83"/>
      <c r="U2425" s="83"/>
      <c r="V2425" s="83"/>
      <c r="W2425" s="83"/>
      <c r="X2425" s="83"/>
    </row>
    <row r="2426" s="4" customFormat="1" ht="20" customHeight="1" spans="1:24">
      <c r="A2426" s="14">
        <v>2424</v>
      </c>
      <c r="B2426" s="63" t="s">
        <v>3823</v>
      </c>
      <c r="C2426" s="85" t="s">
        <v>4293</v>
      </c>
      <c r="D2426" s="85" t="s">
        <v>4294</v>
      </c>
      <c r="E2426" s="26" t="s">
        <v>104</v>
      </c>
      <c r="F2426" s="14">
        <v>6000</v>
      </c>
      <c r="G2426" s="19"/>
      <c r="H2426" s="83"/>
      <c r="I2426" s="83"/>
      <c r="J2426" s="83"/>
      <c r="K2426" s="83"/>
      <c r="L2426" s="83"/>
      <c r="M2426" s="83"/>
      <c r="N2426" s="83"/>
      <c r="O2426" s="83"/>
      <c r="P2426" s="83"/>
      <c r="Q2426" s="83"/>
      <c r="R2426" s="83"/>
      <c r="S2426" s="83"/>
      <c r="T2426" s="83"/>
      <c r="U2426" s="83"/>
      <c r="V2426" s="83"/>
      <c r="W2426" s="83"/>
      <c r="X2426" s="83"/>
    </row>
    <row r="2427" s="4" customFormat="1" ht="20" customHeight="1" spans="1:24">
      <c r="A2427" s="14">
        <v>2425</v>
      </c>
      <c r="B2427" s="63" t="s">
        <v>3823</v>
      </c>
      <c r="C2427" s="118" t="s">
        <v>4295</v>
      </c>
      <c r="D2427" s="22" t="s">
        <v>4296</v>
      </c>
      <c r="E2427" s="26" t="s">
        <v>51</v>
      </c>
      <c r="F2427" s="14">
        <v>12000</v>
      </c>
      <c r="G2427" s="19"/>
      <c r="H2427" s="83"/>
      <c r="I2427" s="83"/>
      <c r="J2427" s="83"/>
      <c r="K2427" s="83"/>
      <c r="L2427" s="83"/>
      <c r="M2427" s="83"/>
      <c r="N2427" s="83"/>
      <c r="O2427" s="83"/>
      <c r="P2427" s="83"/>
      <c r="Q2427" s="83"/>
      <c r="R2427" s="83"/>
      <c r="S2427" s="83"/>
      <c r="T2427" s="83"/>
      <c r="U2427" s="83"/>
      <c r="V2427" s="83"/>
      <c r="W2427" s="83"/>
      <c r="X2427" s="83"/>
    </row>
    <row r="2428" s="4" customFormat="1" ht="20" customHeight="1" spans="1:24">
      <c r="A2428" s="14">
        <v>2426</v>
      </c>
      <c r="B2428" s="63" t="s">
        <v>3823</v>
      </c>
      <c r="C2428" s="88">
        <v>202533113001</v>
      </c>
      <c r="D2428" s="32" t="s">
        <v>4297</v>
      </c>
      <c r="E2428" s="26" t="s">
        <v>51</v>
      </c>
      <c r="F2428" s="14">
        <v>12000</v>
      </c>
      <c r="G2428" s="19"/>
      <c r="H2428" s="83"/>
      <c r="I2428" s="83"/>
      <c r="J2428" s="83"/>
      <c r="K2428" s="83"/>
      <c r="L2428" s="83"/>
      <c r="M2428" s="83"/>
      <c r="N2428" s="83"/>
      <c r="O2428" s="83"/>
      <c r="P2428" s="83"/>
      <c r="Q2428" s="83"/>
      <c r="R2428" s="83"/>
      <c r="S2428" s="83"/>
      <c r="T2428" s="83"/>
      <c r="U2428" s="83"/>
      <c r="V2428" s="83"/>
      <c r="W2428" s="83"/>
      <c r="X2428" s="83"/>
    </row>
    <row r="2429" s="4" customFormat="1" ht="20" customHeight="1" spans="1:24">
      <c r="A2429" s="14">
        <v>2427</v>
      </c>
      <c r="B2429" s="63" t="s">
        <v>3823</v>
      </c>
      <c r="C2429" s="88">
        <v>202533113002</v>
      </c>
      <c r="D2429" s="32" t="s">
        <v>4298</v>
      </c>
      <c r="E2429" s="26" t="s">
        <v>51</v>
      </c>
      <c r="F2429" s="14">
        <v>12000</v>
      </c>
      <c r="G2429" s="19"/>
      <c r="H2429" s="83"/>
      <c r="I2429" s="83"/>
      <c r="J2429" s="83"/>
      <c r="K2429" s="83"/>
      <c r="L2429" s="83"/>
      <c r="M2429" s="83"/>
      <c r="N2429" s="83"/>
      <c r="O2429" s="83"/>
      <c r="P2429" s="83"/>
      <c r="Q2429" s="83"/>
      <c r="R2429" s="83"/>
      <c r="S2429" s="83"/>
      <c r="T2429" s="83"/>
      <c r="U2429" s="83"/>
      <c r="V2429" s="83"/>
      <c r="W2429" s="83"/>
      <c r="X2429" s="83"/>
    </row>
    <row r="2430" s="4" customFormat="1" ht="20" customHeight="1" spans="1:24">
      <c r="A2430" s="14">
        <v>2428</v>
      </c>
      <c r="B2430" s="63" t="s">
        <v>3823</v>
      </c>
      <c r="C2430" s="88">
        <v>202533113038</v>
      </c>
      <c r="D2430" s="32" t="s">
        <v>4299</v>
      </c>
      <c r="E2430" s="26" t="s">
        <v>51</v>
      </c>
      <c r="F2430" s="14">
        <v>12000</v>
      </c>
      <c r="G2430" s="19"/>
      <c r="H2430" s="83"/>
      <c r="I2430" s="83"/>
      <c r="J2430" s="83"/>
      <c r="K2430" s="83"/>
      <c r="L2430" s="83"/>
      <c r="M2430" s="83"/>
      <c r="N2430" s="83"/>
      <c r="O2430" s="83"/>
      <c r="P2430" s="83"/>
      <c r="Q2430" s="83"/>
      <c r="R2430" s="83"/>
      <c r="S2430" s="83"/>
      <c r="T2430" s="83"/>
      <c r="U2430" s="83"/>
      <c r="V2430" s="83"/>
      <c r="W2430" s="83"/>
      <c r="X2430" s="83"/>
    </row>
    <row r="2431" s="4" customFormat="1" ht="20" customHeight="1" spans="1:24">
      <c r="A2431" s="14">
        <v>2429</v>
      </c>
      <c r="B2431" s="63" t="s">
        <v>3823</v>
      </c>
      <c r="C2431" s="88">
        <v>202533113059</v>
      </c>
      <c r="D2431" s="32" t="s">
        <v>4300</v>
      </c>
      <c r="E2431" s="26" t="s">
        <v>51</v>
      </c>
      <c r="F2431" s="14">
        <v>12000</v>
      </c>
      <c r="G2431" s="19"/>
      <c r="H2431" s="83"/>
      <c r="I2431" s="83"/>
      <c r="J2431" s="83"/>
      <c r="K2431" s="83"/>
      <c r="L2431" s="83"/>
      <c r="M2431" s="83"/>
      <c r="N2431" s="83"/>
      <c r="O2431" s="83"/>
      <c r="P2431" s="83"/>
      <c r="Q2431" s="83"/>
      <c r="R2431" s="83"/>
      <c r="S2431" s="83"/>
      <c r="T2431" s="83"/>
      <c r="U2431" s="83"/>
      <c r="V2431" s="83"/>
      <c r="W2431" s="83"/>
      <c r="X2431" s="83"/>
    </row>
    <row r="2432" s="4" customFormat="1" ht="20" customHeight="1" spans="1:24">
      <c r="A2432" s="14">
        <v>2430</v>
      </c>
      <c r="B2432" s="63" t="s">
        <v>3823</v>
      </c>
      <c r="C2432" s="88">
        <v>202533113068</v>
      </c>
      <c r="D2432" s="32" t="s">
        <v>4301</v>
      </c>
      <c r="E2432" s="26" t="s">
        <v>51</v>
      </c>
      <c r="F2432" s="14">
        <v>12000</v>
      </c>
      <c r="G2432" s="19"/>
      <c r="H2432" s="83"/>
      <c r="I2432" s="83"/>
      <c r="J2432" s="83"/>
      <c r="K2432" s="83"/>
      <c r="L2432" s="83"/>
      <c r="M2432" s="83"/>
      <c r="N2432" s="83"/>
      <c r="O2432" s="83"/>
      <c r="P2432" s="83"/>
      <c r="Q2432" s="83"/>
      <c r="R2432" s="83"/>
      <c r="S2432" s="83"/>
      <c r="T2432" s="83"/>
      <c r="U2432" s="83"/>
      <c r="V2432" s="83"/>
      <c r="W2432" s="83"/>
      <c r="X2432" s="83"/>
    </row>
    <row r="2433" s="4" customFormat="1" ht="20" customHeight="1" spans="1:24">
      <c r="A2433" s="14">
        <v>2431</v>
      </c>
      <c r="B2433" s="63" t="s">
        <v>3823</v>
      </c>
      <c r="C2433" s="88">
        <v>202533113087</v>
      </c>
      <c r="D2433" s="32" t="s">
        <v>4302</v>
      </c>
      <c r="E2433" s="26" t="s">
        <v>51</v>
      </c>
      <c r="F2433" s="14">
        <v>12000</v>
      </c>
      <c r="G2433" s="19"/>
      <c r="H2433" s="83"/>
      <c r="I2433" s="83"/>
      <c r="J2433" s="83"/>
      <c r="K2433" s="83"/>
      <c r="L2433" s="83"/>
      <c r="M2433" s="83"/>
      <c r="N2433" s="83"/>
      <c r="O2433" s="83"/>
      <c r="P2433" s="83"/>
      <c r="Q2433" s="83"/>
      <c r="R2433" s="83"/>
      <c r="S2433" s="83"/>
      <c r="T2433" s="83"/>
      <c r="U2433" s="83"/>
      <c r="V2433" s="83"/>
      <c r="W2433" s="83"/>
      <c r="X2433" s="83"/>
    </row>
    <row r="2434" s="4" customFormat="1" ht="20" customHeight="1" spans="1:24">
      <c r="A2434" s="14">
        <v>2432</v>
      </c>
      <c r="B2434" s="63" t="s">
        <v>3823</v>
      </c>
      <c r="C2434" s="88">
        <v>202533113089</v>
      </c>
      <c r="D2434" s="32" t="s">
        <v>4303</v>
      </c>
      <c r="E2434" s="26" t="s">
        <v>51</v>
      </c>
      <c r="F2434" s="14">
        <v>12000</v>
      </c>
      <c r="G2434" s="19"/>
      <c r="H2434" s="83"/>
      <c r="I2434" s="83"/>
      <c r="J2434" s="83"/>
      <c r="K2434" s="83"/>
      <c r="L2434" s="83"/>
      <c r="M2434" s="83"/>
      <c r="N2434" s="83"/>
      <c r="O2434" s="83"/>
      <c r="P2434" s="83"/>
      <c r="Q2434" s="83"/>
      <c r="R2434" s="83"/>
      <c r="S2434" s="83"/>
      <c r="T2434" s="83"/>
      <c r="U2434" s="83"/>
      <c r="V2434" s="83"/>
      <c r="W2434" s="83"/>
      <c r="X2434" s="83"/>
    </row>
    <row r="2435" s="4" customFormat="1" ht="20" customHeight="1" spans="1:24">
      <c r="A2435" s="14">
        <v>2433</v>
      </c>
      <c r="B2435" s="63" t="s">
        <v>3823</v>
      </c>
      <c r="C2435" s="88">
        <v>202533113091</v>
      </c>
      <c r="D2435" s="32" t="s">
        <v>4304</v>
      </c>
      <c r="E2435" s="26" t="s">
        <v>51</v>
      </c>
      <c r="F2435" s="14">
        <v>12000</v>
      </c>
      <c r="G2435" s="19"/>
      <c r="H2435" s="83"/>
      <c r="I2435" s="83"/>
      <c r="J2435" s="83"/>
      <c r="K2435" s="83"/>
      <c r="L2435" s="83"/>
      <c r="M2435" s="83"/>
      <c r="N2435" s="83"/>
      <c r="O2435" s="83"/>
      <c r="P2435" s="83"/>
      <c r="Q2435" s="83"/>
      <c r="R2435" s="83"/>
      <c r="S2435" s="83"/>
      <c r="T2435" s="83"/>
      <c r="U2435" s="83"/>
      <c r="V2435" s="83"/>
      <c r="W2435" s="83"/>
      <c r="X2435" s="83"/>
    </row>
    <row r="2436" s="4" customFormat="1" ht="20" customHeight="1" spans="1:24">
      <c r="A2436" s="14">
        <v>2434</v>
      </c>
      <c r="B2436" s="63" t="s">
        <v>3823</v>
      </c>
      <c r="C2436" s="88">
        <v>202533113092</v>
      </c>
      <c r="D2436" s="32" t="s">
        <v>4305</v>
      </c>
      <c r="E2436" s="26" t="s">
        <v>51</v>
      </c>
      <c r="F2436" s="14">
        <v>12000</v>
      </c>
      <c r="G2436" s="19"/>
      <c r="H2436" s="83"/>
      <c r="I2436" s="83"/>
      <c r="J2436" s="83"/>
      <c r="K2436" s="83"/>
      <c r="L2436" s="83"/>
      <c r="M2436" s="83"/>
      <c r="N2436" s="83"/>
      <c r="O2436" s="83"/>
      <c r="P2436" s="83"/>
      <c r="Q2436" s="83"/>
      <c r="R2436" s="83"/>
      <c r="S2436" s="83"/>
      <c r="T2436" s="83"/>
      <c r="U2436" s="83"/>
      <c r="V2436" s="83"/>
      <c r="W2436" s="83"/>
      <c r="X2436" s="83"/>
    </row>
    <row r="2437" s="4" customFormat="1" ht="20" customHeight="1" spans="1:24">
      <c r="A2437" s="14">
        <v>2435</v>
      </c>
      <c r="B2437" s="63" t="s">
        <v>3823</v>
      </c>
      <c r="C2437" s="59" t="s">
        <v>4306</v>
      </c>
      <c r="D2437" s="32" t="s">
        <v>4307</v>
      </c>
      <c r="E2437" s="26" t="s">
        <v>51</v>
      </c>
      <c r="F2437" s="14">
        <v>12000</v>
      </c>
      <c r="G2437" s="19"/>
      <c r="H2437" s="83"/>
      <c r="I2437" s="83"/>
      <c r="J2437" s="83"/>
      <c r="K2437" s="83"/>
      <c r="L2437" s="83"/>
      <c r="M2437" s="83"/>
      <c r="N2437" s="83"/>
      <c r="O2437" s="83"/>
      <c r="P2437" s="83"/>
      <c r="Q2437" s="83"/>
      <c r="R2437" s="83"/>
      <c r="S2437" s="83"/>
      <c r="T2437" s="83"/>
      <c r="U2437" s="83"/>
      <c r="V2437" s="83"/>
      <c r="W2437" s="83"/>
      <c r="X2437" s="83"/>
    </row>
    <row r="2438" s="4" customFormat="1" ht="20" customHeight="1" spans="1:24">
      <c r="A2438" s="14">
        <v>2436</v>
      </c>
      <c r="B2438" s="63" t="s">
        <v>3823</v>
      </c>
      <c r="C2438" s="89">
        <v>202533113140</v>
      </c>
      <c r="D2438" s="60" t="s">
        <v>4308</v>
      </c>
      <c r="E2438" s="26" t="s">
        <v>51</v>
      </c>
      <c r="F2438" s="14">
        <v>12000</v>
      </c>
      <c r="G2438" s="19"/>
      <c r="H2438" s="83"/>
      <c r="I2438" s="83"/>
      <c r="J2438" s="83"/>
      <c r="K2438" s="83"/>
      <c r="L2438" s="83"/>
      <c r="M2438" s="83"/>
      <c r="N2438" s="83"/>
      <c r="O2438" s="83"/>
      <c r="P2438" s="83"/>
      <c r="Q2438" s="83"/>
      <c r="R2438" s="83"/>
      <c r="S2438" s="83"/>
      <c r="T2438" s="83"/>
      <c r="U2438" s="83"/>
      <c r="V2438" s="83"/>
      <c r="W2438" s="83"/>
      <c r="X2438" s="83"/>
    </row>
    <row r="2439" s="4" customFormat="1" ht="20" customHeight="1" spans="1:24">
      <c r="A2439" s="14">
        <v>2437</v>
      </c>
      <c r="B2439" s="63" t="s">
        <v>3823</v>
      </c>
      <c r="C2439" s="115" t="s">
        <v>4309</v>
      </c>
      <c r="D2439" s="90" t="s">
        <v>4310</v>
      </c>
      <c r="E2439" s="26" t="s">
        <v>51</v>
      </c>
      <c r="F2439" s="14">
        <v>12000</v>
      </c>
      <c r="G2439" s="19"/>
      <c r="H2439" s="83"/>
      <c r="I2439" s="83"/>
      <c r="J2439" s="83"/>
      <c r="K2439" s="83"/>
      <c r="L2439" s="83"/>
      <c r="M2439" s="83"/>
      <c r="N2439" s="83"/>
      <c r="O2439" s="83"/>
      <c r="P2439" s="83"/>
      <c r="Q2439" s="83"/>
      <c r="R2439" s="83"/>
      <c r="S2439" s="83"/>
      <c r="T2439" s="83"/>
      <c r="U2439" s="83"/>
      <c r="V2439" s="83"/>
      <c r="W2439" s="83"/>
      <c r="X2439" s="83"/>
    </row>
    <row r="2440" s="4" customFormat="1" ht="20" customHeight="1" spans="1:24">
      <c r="A2440" s="14">
        <v>2438</v>
      </c>
      <c r="B2440" s="63" t="s">
        <v>3823</v>
      </c>
      <c r="C2440" s="76" t="s">
        <v>4311</v>
      </c>
      <c r="D2440" s="62" t="s">
        <v>4312</v>
      </c>
      <c r="E2440" s="26" t="s">
        <v>51</v>
      </c>
      <c r="F2440" s="14">
        <v>12000</v>
      </c>
      <c r="G2440" s="19"/>
      <c r="H2440" s="83"/>
      <c r="I2440" s="83"/>
      <c r="J2440" s="83"/>
      <c r="K2440" s="83"/>
      <c r="L2440" s="83"/>
      <c r="M2440" s="83"/>
      <c r="N2440" s="83"/>
      <c r="O2440" s="83"/>
      <c r="P2440" s="83"/>
      <c r="Q2440" s="83"/>
      <c r="R2440" s="83"/>
      <c r="S2440" s="83"/>
      <c r="T2440" s="83"/>
      <c r="U2440" s="83"/>
      <c r="V2440" s="83"/>
      <c r="W2440" s="83"/>
      <c r="X2440" s="83"/>
    </row>
    <row r="2441" s="4" customFormat="1" ht="20" customHeight="1" spans="1:24">
      <c r="A2441" s="14">
        <v>2439</v>
      </c>
      <c r="B2441" s="63" t="s">
        <v>3823</v>
      </c>
      <c r="C2441" s="118" t="s">
        <v>4313</v>
      </c>
      <c r="D2441" s="22" t="s">
        <v>4314</v>
      </c>
      <c r="E2441" s="26" t="s">
        <v>69</v>
      </c>
      <c r="F2441" s="14">
        <v>8000</v>
      </c>
      <c r="G2441" s="19"/>
      <c r="H2441" s="83"/>
      <c r="I2441" s="83"/>
      <c r="J2441" s="83"/>
      <c r="K2441" s="83"/>
      <c r="L2441" s="83"/>
      <c r="M2441" s="83"/>
      <c r="N2441" s="83"/>
      <c r="O2441" s="83"/>
      <c r="P2441" s="83"/>
      <c r="Q2441" s="83"/>
      <c r="R2441" s="83"/>
      <c r="S2441" s="83"/>
      <c r="T2441" s="83"/>
      <c r="U2441" s="83"/>
      <c r="V2441" s="83"/>
      <c r="W2441" s="83"/>
      <c r="X2441" s="83"/>
    </row>
    <row r="2442" s="4" customFormat="1" ht="20" customHeight="1" spans="1:24">
      <c r="A2442" s="14">
        <v>2440</v>
      </c>
      <c r="B2442" s="63" t="s">
        <v>3823</v>
      </c>
      <c r="C2442" s="118" t="s">
        <v>4315</v>
      </c>
      <c r="D2442" s="22" t="s">
        <v>4316</v>
      </c>
      <c r="E2442" s="26" t="s">
        <v>69</v>
      </c>
      <c r="F2442" s="14">
        <v>8000</v>
      </c>
      <c r="G2442" s="19"/>
      <c r="H2442" s="83"/>
      <c r="I2442" s="83"/>
      <c r="J2442" s="83"/>
      <c r="K2442" s="83"/>
      <c r="L2442" s="83"/>
      <c r="M2442" s="83"/>
      <c r="N2442" s="83"/>
      <c r="O2442" s="83"/>
      <c r="P2442" s="83"/>
      <c r="Q2442" s="83"/>
      <c r="R2442" s="83"/>
      <c r="S2442" s="83"/>
      <c r="T2442" s="83"/>
      <c r="U2442" s="83"/>
      <c r="V2442" s="83"/>
      <c r="W2442" s="83"/>
      <c r="X2442" s="83"/>
    </row>
    <row r="2443" s="4" customFormat="1" ht="20" customHeight="1" spans="1:24">
      <c r="A2443" s="14">
        <v>2441</v>
      </c>
      <c r="B2443" s="63" t="s">
        <v>3823</v>
      </c>
      <c r="C2443" s="88">
        <v>202533113003</v>
      </c>
      <c r="D2443" s="32" t="s">
        <v>4317</v>
      </c>
      <c r="E2443" s="26" t="s">
        <v>69</v>
      </c>
      <c r="F2443" s="14">
        <v>8000</v>
      </c>
      <c r="G2443" s="19"/>
      <c r="H2443" s="83"/>
      <c r="I2443" s="83"/>
      <c r="J2443" s="83"/>
      <c r="K2443" s="83"/>
      <c r="L2443" s="83"/>
      <c r="M2443" s="83"/>
      <c r="N2443" s="83"/>
      <c r="O2443" s="83"/>
      <c r="P2443" s="83"/>
      <c r="Q2443" s="83"/>
      <c r="R2443" s="83"/>
      <c r="S2443" s="83"/>
      <c r="T2443" s="83"/>
      <c r="U2443" s="83"/>
      <c r="V2443" s="83"/>
      <c r="W2443" s="83"/>
      <c r="X2443" s="83"/>
    </row>
    <row r="2444" s="4" customFormat="1" ht="20" customHeight="1" spans="1:24">
      <c r="A2444" s="14">
        <v>2442</v>
      </c>
      <c r="B2444" s="63" t="s">
        <v>3823</v>
      </c>
      <c r="C2444" s="88">
        <v>202533113004</v>
      </c>
      <c r="D2444" s="32" t="s">
        <v>4318</v>
      </c>
      <c r="E2444" s="26" t="s">
        <v>69</v>
      </c>
      <c r="F2444" s="14">
        <v>8000</v>
      </c>
      <c r="G2444" s="19"/>
      <c r="H2444" s="83"/>
      <c r="I2444" s="83"/>
      <c r="J2444" s="83"/>
      <c r="K2444" s="83"/>
      <c r="L2444" s="83"/>
      <c r="M2444" s="83"/>
      <c r="N2444" s="83"/>
      <c r="O2444" s="83"/>
      <c r="P2444" s="83"/>
      <c r="Q2444" s="83"/>
      <c r="R2444" s="83"/>
      <c r="S2444" s="83"/>
      <c r="T2444" s="83"/>
      <c r="U2444" s="83"/>
      <c r="V2444" s="83"/>
      <c r="W2444" s="83"/>
      <c r="X2444" s="83"/>
    </row>
    <row r="2445" s="4" customFormat="1" ht="20" customHeight="1" spans="1:24">
      <c r="A2445" s="14">
        <v>2443</v>
      </c>
      <c r="B2445" s="63" t="s">
        <v>3823</v>
      </c>
      <c r="C2445" s="88">
        <v>202533113005</v>
      </c>
      <c r="D2445" s="32" t="s">
        <v>4319</v>
      </c>
      <c r="E2445" s="26" t="s">
        <v>69</v>
      </c>
      <c r="F2445" s="14">
        <v>8000</v>
      </c>
      <c r="G2445" s="19"/>
      <c r="H2445" s="83"/>
      <c r="I2445" s="83"/>
      <c r="J2445" s="83"/>
      <c r="K2445" s="83"/>
      <c r="L2445" s="83"/>
      <c r="M2445" s="83"/>
      <c r="N2445" s="83"/>
      <c r="O2445" s="83"/>
      <c r="P2445" s="83"/>
      <c r="Q2445" s="83"/>
      <c r="R2445" s="83"/>
      <c r="S2445" s="83"/>
      <c r="T2445" s="83"/>
      <c r="U2445" s="83"/>
      <c r="V2445" s="83"/>
      <c r="W2445" s="83"/>
      <c r="X2445" s="83"/>
    </row>
    <row r="2446" s="4" customFormat="1" ht="20" customHeight="1" spans="1:24">
      <c r="A2446" s="14">
        <v>2444</v>
      </c>
      <c r="B2446" s="63" t="s">
        <v>3823</v>
      </c>
      <c r="C2446" s="88">
        <v>202533113006</v>
      </c>
      <c r="D2446" s="32" t="s">
        <v>4320</v>
      </c>
      <c r="E2446" s="26" t="s">
        <v>69</v>
      </c>
      <c r="F2446" s="14">
        <v>8000</v>
      </c>
      <c r="G2446" s="19"/>
      <c r="H2446" s="83"/>
      <c r="I2446" s="83"/>
      <c r="J2446" s="83"/>
      <c r="K2446" s="83"/>
      <c r="L2446" s="83"/>
      <c r="M2446" s="83"/>
      <c r="N2446" s="83"/>
      <c r="O2446" s="83"/>
      <c r="P2446" s="83"/>
      <c r="Q2446" s="83"/>
      <c r="R2446" s="83"/>
      <c r="S2446" s="83"/>
      <c r="T2446" s="83"/>
      <c r="U2446" s="83"/>
      <c r="V2446" s="83"/>
      <c r="W2446" s="83"/>
      <c r="X2446" s="83"/>
    </row>
    <row r="2447" s="4" customFormat="1" ht="20" customHeight="1" spans="1:24">
      <c r="A2447" s="14">
        <v>2445</v>
      </c>
      <c r="B2447" s="63" t="s">
        <v>3823</v>
      </c>
      <c r="C2447" s="88">
        <v>202533113093</v>
      </c>
      <c r="D2447" s="32" t="s">
        <v>4321</v>
      </c>
      <c r="E2447" s="26" t="s">
        <v>69</v>
      </c>
      <c r="F2447" s="14">
        <v>8000</v>
      </c>
      <c r="G2447" s="19"/>
      <c r="H2447" s="83"/>
      <c r="I2447" s="83"/>
      <c r="J2447" s="83"/>
      <c r="K2447" s="83"/>
      <c r="L2447" s="83"/>
      <c r="M2447" s="83"/>
      <c r="N2447" s="83"/>
      <c r="O2447" s="83"/>
      <c r="P2447" s="83"/>
      <c r="Q2447" s="83"/>
      <c r="R2447" s="83"/>
      <c r="S2447" s="83"/>
      <c r="T2447" s="83"/>
      <c r="U2447" s="83"/>
      <c r="V2447" s="83"/>
      <c r="W2447" s="83"/>
      <c r="X2447" s="83"/>
    </row>
    <row r="2448" s="4" customFormat="1" ht="20" customHeight="1" spans="1:24">
      <c r="A2448" s="14">
        <v>2446</v>
      </c>
      <c r="B2448" s="63" t="s">
        <v>3823</v>
      </c>
      <c r="C2448" s="88">
        <v>202533113094</v>
      </c>
      <c r="D2448" s="32" t="s">
        <v>4322</v>
      </c>
      <c r="E2448" s="26" t="s">
        <v>69</v>
      </c>
      <c r="F2448" s="14">
        <v>8000</v>
      </c>
      <c r="G2448" s="19"/>
      <c r="H2448" s="83"/>
      <c r="I2448" s="83"/>
      <c r="J2448" s="83"/>
      <c r="K2448" s="83"/>
      <c r="L2448" s="83"/>
      <c r="M2448" s="83"/>
      <c r="N2448" s="83"/>
      <c r="O2448" s="83"/>
      <c r="P2448" s="83"/>
      <c r="Q2448" s="83"/>
      <c r="R2448" s="83"/>
      <c r="S2448" s="83"/>
      <c r="T2448" s="83"/>
      <c r="U2448" s="83"/>
      <c r="V2448" s="83"/>
      <c r="W2448" s="83"/>
      <c r="X2448" s="83"/>
    </row>
    <row r="2449" s="4" customFormat="1" ht="20" customHeight="1" spans="1:24">
      <c r="A2449" s="14">
        <v>2447</v>
      </c>
      <c r="B2449" s="63" t="s">
        <v>3823</v>
      </c>
      <c r="C2449" s="88">
        <v>202533113109</v>
      </c>
      <c r="D2449" s="32" t="s">
        <v>4323</v>
      </c>
      <c r="E2449" s="26" t="s">
        <v>69</v>
      </c>
      <c r="F2449" s="14">
        <v>8000</v>
      </c>
      <c r="G2449" s="19"/>
      <c r="H2449" s="83"/>
      <c r="I2449" s="83"/>
      <c r="J2449" s="83"/>
      <c r="K2449" s="83"/>
      <c r="L2449" s="83"/>
      <c r="M2449" s="83"/>
      <c r="N2449" s="83"/>
      <c r="O2449" s="83"/>
      <c r="P2449" s="83"/>
      <c r="Q2449" s="83"/>
      <c r="R2449" s="83"/>
      <c r="S2449" s="83"/>
      <c r="T2449" s="83"/>
      <c r="U2449" s="83"/>
      <c r="V2449" s="83"/>
      <c r="W2449" s="83"/>
      <c r="X2449" s="83"/>
    </row>
    <row r="2450" s="4" customFormat="1" ht="20" customHeight="1" spans="1:24">
      <c r="A2450" s="14">
        <v>2448</v>
      </c>
      <c r="B2450" s="63" t="s">
        <v>3823</v>
      </c>
      <c r="C2450" s="88">
        <v>202533113037</v>
      </c>
      <c r="D2450" s="32" t="s">
        <v>4324</v>
      </c>
      <c r="E2450" s="26" t="s">
        <v>69</v>
      </c>
      <c r="F2450" s="14">
        <v>8000</v>
      </c>
      <c r="G2450" s="19"/>
      <c r="H2450" s="83"/>
      <c r="I2450" s="83"/>
      <c r="J2450" s="83"/>
      <c r="K2450" s="83"/>
      <c r="L2450" s="83"/>
      <c r="M2450" s="83"/>
      <c r="N2450" s="83"/>
      <c r="O2450" s="83"/>
      <c r="P2450" s="83"/>
      <c r="Q2450" s="83"/>
      <c r="R2450" s="83"/>
      <c r="S2450" s="83"/>
      <c r="T2450" s="83"/>
      <c r="U2450" s="83"/>
      <c r="V2450" s="83"/>
      <c r="W2450" s="83"/>
      <c r="X2450" s="83"/>
    </row>
    <row r="2451" s="4" customFormat="1" ht="20" customHeight="1" spans="1:24">
      <c r="A2451" s="14">
        <v>2449</v>
      </c>
      <c r="B2451" s="63" t="s">
        <v>3823</v>
      </c>
      <c r="C2451" s="88">
        <v>202533113039</v>
      </c>
      <c r="D2451" s="32" t="s">
        <v>4325</v>
      </c>
      <c r="E2451" s="26" t="s">
        <v>69</v>
      </c>
      <c r="F2451" s="14">
        <v>8000</v>
      </c>
      <c r="G2451" s="19"/>
      <c r="H2451" s="83"/>
      <c r="I2451" s="83"/>
      <c r="J2451" s="83"/>
      <c r="K2451" s="83"/>
      <c r="L2451" s="83"/>
      <c r="M2451" s="83"/>
      <c r="N2451" s="83"/>
      <c r="O2451" s="83"/>
      <c r="P2451" s="83"/>
      <c r="Q2451" s="83"/>
      <c r="R2451" s="83"/>
      <c r="S2451" s="83"/>
      <c r="T2451" s="83"/>
      <c r="U2451" s="83"/>
      <c r="V2451" s="83"/>
      <c r="W2451" s="83"/>
      <c r="X2451" s="83"/>
    </row>
    <row r="2452" s="4" customFormat="1" ht="20" customHeight="1" spans="1:24">
      <c r="A2452" s="14">
        <v>2450</v>
      </c>
      <c r="B2452" s="63" t="s">
        <v>3823</v>
      </c>
      <c r="C2452" s="88">
        <v>202533113040</v>
      </c>
      <c r="D2452" s="32" t="s">
        <v>4326</v>
      </c>
      <c r="E2452" s="26" t="s">
        <v>69</v>
      </c>
      <c r="F2452" s="14">
        <v>8000</v>
      </c>
      <c r="G2452" s="19"/>
      <c r="H2452" s="83"/>
      <c r="I2452" s="83"/>
      <c r="J2452" s="83"/>
      <c r="K2452" s="83"/>
      <c r="L2452" s="83"/>
      <c r="M2452" s="83"/>
      <c r="N2452" s="83"/>
      <c r="O2452" s="83"/>
      <c r="P2452" s="83"/>
      <c r="Q2452" s="83"/>
      <c r="R2452" s="83"/>
      <c r="S2452" s="83"/>
      <c r="T2452" s="83"/>
      <c r="U2452" s="83"/>
      <c r="V2452" s="83"/>
      <c r="W2452" s="83"/>
      <c r="X2452" s="83"/>
    </row>
    <row r="2453" s="4" customFormat="1" ht="20" customHeight="1" spans="1:24">
      <c r="A2453" s="14">
        <v>2451</v>
      </c>
      <c r="B2453" s="63" t="s">
        <v>3823</v>
      </c>
      <c r="C2453" s="88">
        <v>202533113041</v>
      </c>
      <c r="D2453" s="32" t="s">
        <v>4327</v>
      </c>
      <c r="E2453" s="26" t="s">
        <v>69</v>
      </c>
      <c r="F2453" s="14">
        <v>8000</v>
      </c>
      <c r="G2453" s="19"/>
      <c r="H2453" s="83"/>
      <c r="I2453" s="83"/>
      <c r="J2453" s="83"/>
      <c r="K2453" s="83"/>
      <c r="L2453" s="83"/>
      <c r="M2453" s="83"/>
      <c r="N2453" s="83"/>
      <c r="O2453" s="83"/>
      <c r="P2453" s="83"/>
      <c r="Q2453" s="83"/>
      <c r="R2453" s="83"/>
      <c r="S2453" s="83"/>
      <c r="T2453" s="83"/>
      <c r="U2453" s="83"/>
      <c r="V2453" s="83"/>
      <c r="W2453" s="83"/>
      <c r="X2453" s="83"/>
    </row>
    <row r="2454" s="4" customFormat="1" ht="20" customHeight="1" spans="1:24">
      <c r="A2454" s="14">
        <v>2452</v>
      </c>
      <c r="B2454" s="63" t="s">
        <v>3823</v>
      </c>
      <c r="C2454" s="88">
        <v>202533113042</v>
      </c>
      <c r="D2454" s="32" t="s">
        <v>4328</v>
      </c>
      <c r="E2454" s="26" t="s">
        <v>69</v>
      </c>
      <c r="F2454" s="14">
        <v>8000</v>
      </c>
      <c r="G2454" s="19"/>
      <c r="H2454" s="83"/>
      <c r="I2454" s="83"/>
      <c r="J2454" s="83"/>
      <c r="K2454" s="83"/>
      <c r="L2454" s="83"/>
      <c r="M2454" s="83"/>
      <c r="N2454" s="83"/>
      <c r="O2454" s="83"/>
      <c r="P2454" s="83"/>
      <c r="Q2454" s="83"/>
      <c r="R2454" s="83"/>
      <c r="S2454" s="83"/>
      <c r="T2454" s="83"/>
      <c r="U2454" s="83"/>
      <c r="V2454" s="83"/>
      <c r="W2454" s="83"/>
      <c r="X2454" s="83"/>
    </row>
    <row r="2455" s="4" customFormat="1" ht="20" customHeight="1" spans="1:24">
      <c r="A2455" s="14">
        <v>2453</v>
      </c>
      <c r="B2455" s="63" t="s">
        <v>3823</v>
      </c>
      <c r="C2455" s="88">
        <v>202533113043</v>
      </c>
      <c r="D2455" s="32" t="s">
        <v>4329</v>
      </c>
      <c r="E2455" s="26" t="s">
        <v>69</v>
      </c>
      <c r="F2455" s="14">
        <v>8000</v>
      </c>
      <c r="G2455" s="19"/>
      <c r="H2455" s="83"/>
      <c r="I2455" s="83"/>
      <c r="J2455" s="83"/>
      <c r="K2455" s="83"/>
      <c r="L2455" s="83"/>
      <c r="M2455" s="83"/>
      <c r="N2455" s="83"/>
      <c r="O2455" s="83"/>
      <c r="P2455" s="83"/>
      <c r="Q2455" s="83"/>
      <c r="R2455" s="83"/>
      <c r="S2455" s="83"/>
      <c r="T2455" s="83"/>
      <c r="U2455" s="83"/>
      <c r="V2455" s="83"/>
      <c r="W2455" s="83"/>
      <c r="X2455" s="83"/>
    </row>
    <row r="2456" s="4" customFormat="1" ht="20" customHeight="1" spans="1:24">
      <c r="A2456" s="14">
        <v>2454</v>
      </c>
      <c r="B2456" s="63" t="s">
        <v>3823</v>
      </c>
      <c r="C2456" s="88">
        <v>202533113044</v>
      </c>
      <c r="D2456" s="32" t="s">
        <v>4330</v>
      </c>
      <c r="E2456" s="26" t="s">
        <v>69</v>
      </c>
      <c r="F2456" s="14">
        <v>8000</v>
      </c>
      <c r="G2456" s="19"/>
      <c r="H2456" s="83"/>
      <c r="I2456" s="83"/>
      <c r="J2456" s="83"/>
      <c r="K2456" s="83"/>
      <c r="L2456" s="83"/>
      <c r="M2456" s="83"/>
      <c r="N2456" s="83"/>
      <c r="O2456" s="83"/>
      <c r="P2456" s="83"/>
      <c r="Q2456" s="83"/>
      <c r="R2456" s="83"/>
      <c r="S2456" s="83"/>
      <c r="T2456" s="83"/>
      <c r="U2456" s="83"/>
      <c r="V2456" s="83"/>
      <c r="W2456" s="83"/>
      <c r="X2456" s="83"/>
    </row>
    <row r="2457" s="4" customFormat="1" ht="20" customHeight="1" spans="1:24">
      <c r="A2457" s="14">
        <v>2455</v>
      </c>
      <c r="B2457" s="63" t="s">
        <v>3823</v>
      </c>
      <c r="C2457" s="88">
        <v>202533113095</v>
      </c>
      <c r="D2457" s="32" t="s">
        <v>4331</v>
      </c>
      <c r="E2457" s="26" t="s">
        <v>69</v>
      </c>
      <c r="F2457" s="14">
        <v>8000</v>
      </c>
      <c r="G2457" s="19"/>
      <c r="H2457" s="83"/>
      <c r="I2457" s="83"/>
      <c r="J2457" s="83"/>
      <c r="K2457" s="83"/>
      <c r="L2457" s="83"/>
      <c r="M2457" s="83"/>
      <c r="N2457" s="83"/>
      <c r="O2457" s="83"/>
      <c r="P2457" s="83"/>
      <c r="Q2457" s="83"/>
      <c r="R2457" s="83"/>
      <c r="S2457" s="83"/>
      <c r="T2457" s="83"/>
      <c r="U2457" s="83"/>
      <c r="V2457" s="83"/>
      <c r="W2457" s="83"/>
      <c r="X2457" s="83"/>
    </row>
    <row r="2458" s="4" customFormat="1" ht="20" customHeight="1" spans="1:24">
      <c r="A2458" s="14">
        <v>2456</v>
      </c>
      <c r="B2458" s="63" t="s">
        <v>3823</v>
      </c>
      <c r="C2458" s="88">
        <v>202533113096</v>
      </c>
      <c r="D2458" s="32" t="s">
        <v>4332</v>
      </c>
      <c r="E2458" s="26" t="s">
        <v>69</v>
      </c>
      <c r="F2458" s="14">
        <v>8000</v>
      </c>
      <c r="G2458" s="19"/>
      <c r="H2458" s="83"/>
      <c r="I2458" s="83"/>
      <c r="J2458" s="83"/>
      <c r="K2458" s="83"/>
      <c r="L2458" s="83"/>
      <c r="M2458" s="83"/>
      <c r="N2458" s="83"/>
      <c r="O2458" s="83"/>
      <c r="P2458" s="83"/>
      <c r="Q2458" s="83"/>
      <c r="R2458" s="83"/>
      <c r="S2458" s="83"/>
      <c r="T2458" s="83"/>
      <c r="U2458" s="83"/>
      <c r="V2458" s="83"/>
      <c r="W2458" s="83"/>
      <c r="X2458" s="83"/>
    </row>
    <row r="2459" s="4" customFormat="1" ht="20" customHeight="1" spans="1:24">
      <c r="A2459" s="14">
        <v>2457</v>
      </c>
      <c r="B2459" s="63" t="s">
        <v>3823</v>
      </c>
      <c r="C2459" s="88">
        <v>202533113045</v>
      </c>
      <c r="D2459" s="32" t="s">
        <v>4333</v>
      </c>
      <c r="E2459" s="26" t="s">
        <v>69</v>
      </c>
      <c r="F2459" s="14">
        <v>8000</v>
      </c>
      <c r="G2459" s="19"/>
      <c r="H2459" s="83"/>
      <c r="I2459" s="83"/>
      <c r="J2459" s="83"/>
      <c r="K2459" s="83"/>
      <c r="L2459" s="83"/>
      <c r="M2459" s="83"/>
      <c r="N2459" s="83"/>
      <c r="O2459" s="83"/>
      <c r="P2459" s="83"/>
      <c r="Q2459" s="83"/>
      <c r="R2459" s="83"/>
      <c r="S2459" s="83"/>
      <c r="T2459" s="83"/>
      <c r="U2459" s="83"/>
      <c r="V2459" s="83"/>
      <c r="W2459" s="83"/>
      <c r="X2459" s="83"/>
    </row>
    <row r="2460" s="4" customFormat="1" ht="20" customHeight="1" spans="1:24">
      <c r="A2460" s="14">
        <v>2458</v>
      </c>
      <c r="B2460" s="63" t="s">
        <v>3823</v>
      </c>
      <c r="C2460" s="59" t="s">
        <v>4334</v>
      </c>
      <c r="D2460" s="32" t="s">
        <v>4335</v>
      </c>
      <c r="E2460" s="26" t="s">
        <v>69</v>
      </c>
      <c r="F2460" s="14">
        <v>8000</v>
      </c>
      <c r="G2460" s="19"/>
      <c r="H2460" s="83"/>
      <c r="I2460" s="83"/>
      <c r="J2460" s="83"/>
      <c r="K2460" s="83"/>
      <c r="L2460" s="83"/>
      <c r="M2460" s="83"/>
      <c r="N2460" s="83"/>
      <c r="O2460" s="83"/>
      <c r="P2460" s="83"/>
      <c r="Q2460" s="83"/>
      <c r="R2460" s="83"/>
      <c r="S2460" s="83"/>
      <c r="T2460" s="83"/>
      <c r="U2460" s="83"/>
      <c r="V2460" s="83"/>
      <c r="W2460" s="83"/>
      <c r="X2460" s="83"/>
    </row>
    <row r="2461" s="4" customFormat="1" ht="20" customHeight="1" spans="1:24">
      <c r="A2461" s="14">
        <v>2459</v>
      </c>
      <c r="B2461" s="63" t="s">
        <v>3823</v>
      </c>
      <c r="C2461" s="59" t="s">
        <v>4336</v>
      </c>
      <c r="D2461" s="32" t="s">
        <v>4337</v>
      </c>
      <c r="E2461" s="26" t="s">
        <v>69</v>
      </c>
      <c r="F2461" s="14">
        <v>8000</v>
      </c>
      <c r="G2461" s="19"/>
      <c r="H2461" s="83"/>
      <c r="I2461" s="83"/>
      <c r="J2461" s="83"/>
      <c r="K2461" s="83"/>
      <c r="L2461" s="83"/>
      <c r="M2461" s="83"/>
      <c r="N2461" s="83"/>
      <c r="O2461" s="83"/>
      <c r="P2461" s="83"/>
      <c r="Q2461" s="83"/>
      <c r="R2461" s="83"/>
      <c r="S2461" s="83"/>
      <c r="T2461" s="83"/>
      <c r="U2461" s="83"/>
      <c r="V2461" s="83"/>
      <c r="W2461" s="83"/>
      <c r="X2461" s="83"/>
    </row>
    <row r="2462" s="4" customFormat="1" ht="20" customHeight="1" spans="1:24">
      <c r="A2462" s="14">
        <v>2460</v>
      </c>
      <c r="B2462" s="63" t="s">
        <v>3823</v>
      </c>
      <c r="C2462" s="59" t="s">
        <v>4338</v>
      </c>
      <c r="D2462" s="32" t="s">
        <v>4339</v>
      </c>
      <c r="E2462" s="26" t="s">
        <v>69</v>
      </c>
      <c r="F2462" s="14">
        <v>8000</v>
      </c>
      <c r="G2462" s="19"/>
      <c r="H2462" s="83"/>
      <c r="I2462" s="83"/>
      <c r="J2462" s="83"/>
      <c r="K2462" s="83"/>
      <c r="L2462" s="83"/>
      <c r="M2462" s="83"/>
      <c r="N2462" s="83"/>
      <c r="O2462" s="83"/>
      <c r="P2462" s="83"/>
      <c r="Q2462" s="83"/>
      <c r="R2462" s="83"/>
      <c r="S2462" s="83"/>
      <c r="T2462" s="83"/>
      <c r="U2462" s="83"/>
      <c r="V2462" s="83"/>
      <c r="W2462" s="83"/>
      <c r="X2462" s="83"/>
    </row>
    <row r="2463" s="4" customFormat="1" ht="20" customHeight="1" spans="1:24">
      <c r="A2463" s="14">
        <v>2461</v>
      </c>
      <c r="B2463" s="63" t="s">
        <v>3823</v>
      </c>
      <c r="C2463" s="89">
        <v>202533113141</v>
      </c>
      <c r="D2463" s="60" t="s">
        <v>4340</v>
      </c>
      <c r="E2463" s="26" t="s">
        <v>69</v>
      </c>
      <c r="F2463" s="14">
        <v>8000</v>
      </c>
      <c r="G2463" s="19"/>
      <c r="H2463" s="83"/>
      <c r="I2463" s="83"/>
      <c r="J2463" s="83"/>
      <c r="K2463" s="83"/>
      <c r="L2463" s="83"/>
      <c r="M2463" s="83"/>
      <c r="N2463" s="83"/>
      <c r="O2463" s="83"/>
      <c r="P2463" s="83"/>
      <c r="Q2463" s="83"/>
      <c r="R2463" s="83"/>
      <c r="S2463" s="83"/>
      <c r="T2463" s="83"/>
      <c r="U2463" s="83"/>
      <c r="V2463" s="83"/>
      <c r="W2463" s="83"/>
      <c r="X2463" s="83"/>
    </row>
    <row r="2464" s="4" customFormat="1" ht="20" customHeight="1" spans="1:24">
      <c r="A2464" s="14">
        <v>2462</v>
      </c>
      <c r="B2464" s="63" t="s">
        <v>3823</v>
      </c>
      <c r="C2464" s="115" t="s">
        <v>4341</v>
      </c>
      <c r="D2464" s="90" t="s">
        <v>4342</v>
      </c>
      <c r="E2464" s="26" t="s">
        <v>69</v>
      </c>
      <c r="F2464" s="14">
        <v>8000</v>
      </c>
      <c r="G2464" s="19"/>
      <c r="H2464" s="83"/>
      <c r="I2464" s="83"/>
      <c r="J2464" s="83"/>
      <c r="K2464" s="83"/>
      <c r="L2464" s="83"/>
      <c r="M2464" s="83"/>
      <c r="N2464" s="83"/>
      <c r="O2464" s="83"/>
      <c r="P2464" s="83"/>
      <c r="Q2464" s="83"/>
      <c r="R2464" s="83"/>
      <c r="S2464" s="83"/>
      <c r="T2464" s="83"/>
      <c r="U2464" s="83"/>
      <c r="V2464" s="83"/>
      <c r="W2464" s="83"/>
      <c r="X2464" s="83"/>
    </row>
    <row r="2465" s="4" customFormat="1" ht="20" customHeight="1" spans="1:24">
      <c r="A2465" s="14">
        <v>2463</v>
      </c>
      <c r="B2465" s="63" t="s">
        <v>3823</v>
      </c>
      <c r="C2465" s="115" t="s">
        <v>4343</v>
      </c>
      <c r="D2465" s="90" t="s">
        <v>4344</v>
      </c>
      <c r="E2465" s="26" t="s">
        <v>69</v>
      </c>
      <c r="F2465" s="14">
        <v>8000</v>
      </c>
      <c r="G2465" s="19"/>
      <c r="H2465" s="83"/>
      <c r="I2465" s="83"/>
      <c r="J2465" s="83"/>
      <c r="K2465" s="83"/>
      <c r="L2465" s="83"/>
      <c r="M2465" s="83"/>
      <c r="N2465" s="83"/>
      <c r="O2465" s="83"/>
      <c r="P2465" s="83"/>
      <c r="Q2465" s="83"/>
      <c r="R2465" s="83"/>
      <c r="S2465" s="83"/>
      <c r="T2465" s="83"/>
      <c r="U2465" s="83"/>
      <c r="V2465" s="83"/>
      <c r="W2465" s="83"/>
      <c r="X2465" s="83"/>
    </row>
    <row r="2466" s="4" customFormat="1" ht="20" customHeight="1" spans="1:24">
      <c r="A2466" s="14">
        <v>2464</v>
      </c>
      <c r="B2466" s="63" t="s">
        <v>3823</v>
      </c>
      <c r="C2466" s="115" t="s">
        <v>4345</v>
      </c>
      <c r="D2466" s="90" t="s">
        <v>4346</v>
      </c>
      <c r="E2466" s="26" t="s">
        <v>69</v>
      </c>
      <c r="F2466" s="14">
        <v>8000</v>
      </c>
      <c r="G2466" s="19"/>
      <c r="H2466" s="83"/>
      <c r="I2466" s="83"/>
      <c r="J2466" s="83"/>
      <c r="K2466" s="83"/>
      <c r="L2466" s="83"/>
      <c r="M2466" s="83"/>
      <c r="N2466" s="83"/>
      <c r="O2466" s="83"/>
      <c r="P2466" s="83"/>
      <c r="Q2466" s="83"/>
      <c r="R2466" s="83"/>
      <c r="S2466" s="83"/>
      <c r="T2466" s="83"/>
      <c r="U2466" s="83"/>
      <c r="V2466" s="83"/>
      <c r="W2466" s="83"/>
      <c r="X2466" s="83"/>
    </row>
    <row r="2467" s="4" customFormat="1" ht="20" customHeight="1" spans="1:24">
      <c r="A2467" s="14">
        <v>2465</v>
      </c>
      <c r="B2467" s="63" t="s">
        <v>3823</v>
      </c>
      <c r="C2467" s="76" t="s">
        <v>4347</v>
      </c>
      <c r="D2467" s="62" t="s">
        <v>4348</v>
      </c>
      <c r="E2467" s="26" t="s">
        <v>69</v>
      </c>
      <c r="F2467" s="14">
        <v>8000</v>
      </c>
      <c r="G2467" s="19"/>
      <c r="H2467" s="83"/>
      <c r="I2467" s="83"/>
      <c r="J2467" s="83"/>
      <c r="K2467" s="83"/>
      <c r="L2467" s="83"/>
      <c r="M2467" s="83"/>
      <c r="N2467" s="83"/>
      <c r="O2467" s="83"/>
      <c r="P2467" s="83"/>
      <c r="Q2467" s="83"/>
      <c r="R2467" s="83"/>
      <c r="S2467" s="83"/>
      <c r="T2467" s="83"/>
      <c r="U2467" s="83"/>
      <c r="V2467" s="83"/>
      <c r="W2467" s="83"/>
      <c r="X2467" s="83"/>
    </row>
    <row r="2468" s="4" customFormat="1" ht="20" customHeight="1" spans="1:24">
      <c r="A2468" s="14">
        <v>2466</v>
      </c>
      <c r="B2468" s="63" t="s">
        <v>3823</v>
      </c>
      <c r="C2468" s="76" t="s">
        <v>4349</v>
      </c>
      <c r="D2468" s="62" t="s">
        <v>4350</v>
      </c>
      <c r="E2468" s="26" t="s">
        <v>69</v>
      </c>
      <c r="F2468" s="14">
        <v>8000</v>
      </c>
      <c r="G2468" s="19"/>
      <c r="H2468" s="83"/>
      <c r="I2468" s="83"/>
      <c r="J2468" s="83"/>
      <c r="K2468" s="83"/>
      <c r="L2468" s="83"/>
      <c r="M2468" s="83"/>
      <c r="N2468" s="83"/>
      <c r="O2468" s="83"/>
      <c r="P2468" s="83"/>
      <c r="Q2468" s="83"/>
      <c r="R2468" s="83"/>
      <c r="S2468" s="83"/>
      <c r="T2468" s="83"/>
      <c r="U2468" s="83"/>
      <c r="V2468" s="83"/>
      <c r="W2468" s="83"/>
      <c r="X2468" s="83"/>
    </row>
    <row r="2469" s="4" customFormat="1" ht="20" customHeight="1" spans="1:24">
      <c r="A2469" s="14">
        <v>2467</v>
      </c>
      <c r="B2469" s="63" t="s">
        <v>3823</v>
      </c>
      <c r="C2469" s="118" t="s">
        <v>4351</v>
      </c>
      <c r="D2469" s="22" t="s">
        <v>4352</v>
      </c>
      <c r="E2469" s="26" t="s">
        <v>104</v>
      </c>
      <c r="F2469" s="14">
        <v>4000</v>
      </c>
      <c r="G2469" s="19"/>
      <c r="H2469" s="83"/>
      <c r="I2469" s="83"/>
      <c r="J2469" s="83"/>
      <c r="K2469" s="83"/>
      <c r="L2469" s="83"/>
      <c r="M2469" s="83"/>
      <c r="N2469" s="83"/>
      <c r="O2469" s="83"/>
      <c r="P2469" s="83"/>
      <c r="Q2469" s="83"/>
      <c r="R2469" s="83"/>
      <c r="S2469" s="83"/>
      <c r="T2469" s="83"/>
      <c r="U2469" s="83"/>
      <c r="V2469" s="83"/>
      <c r="W2469" s="83"/>
      <c r="X2469" s="83"/>
    </row>
    <row r="2470" s="4" customFormat="1" ht="20" customHeight="1" spans="1:24">
      <c r="A2470" s="14">
        <v>2468</v>
      </c>
      <c r="B2470" s="63" t="s">
        <v>3823</v>
      </c>
      <c r="C2470" s="118" t="s">
        <v>4353</v>
      </c>
      <c r="D2470" s="91" t="s">
        <v>4354</v>
      </c>
      <c r="E2470" s="26" t="s">
        <v>104</v>
      </c>
      <c r="F2470" s="14">
        <v>4000</v>
      </c>
      <c r="G2470" s="19"/>
      <c r="H2470" s="83"/>
      <c r="I2470" s="83"/>
      <c r="J2470" s="83"/>
      <c r="K2470" s="83"/>
      <c r="L2470" s="83"/>
      <c r="M2470" s="83"/>
      <c r="N2470" s="83"/>
      <c r="O2470" s="83"/>
      <c r="P2470" s="83"/>
      <c r="Q2470" s="83"/>
      <c r="R2470" s="83"/>
      <c r="S2470" s="83"/>
      <c r="T2470" s="83"/>
      <c r="U2470" s="83"/>
      <c r="V2470" s="83"/>
      <c r="W2470" s="83"/>
      <c r="X2470" s="83"/>
    </row>
    <row r="2471" s="4" customFormat="1" ht="20" customHeight="1" spans="1:24">
      <c r="A2471" s="14">
        <v>2469</v>
      </c>
      <c r="B2471" s="63" t="s">
        <v>3823</v>
      </c>
      <c r="C2471" s="92" t="s">
        <v>4355</v>
      </c>
      <c r="D2471" s="32" t="s">
        <v>4356</v>
      </c>
      <c r="E2471" s="26" t="s">
        <v>104</v>
      </c>
      <c r="F2471" s="14">
        <v>4000</v>
      </c>
      <c r="G2471" s="19"/>
      <c r="H2471" s="83"/>
      <c r="I2471" s="83"/>
      <c r="J2471" s="83"/>
      <c r="K2471" s="83"/>
      <c r="L2471" s="83"/>
      <c r="M2471" s="83"/>
      <c r="N2471" s="83"/>
      <c r="O2471" s="83"/>
      <c r="P2471" s="83"/>
      <c r="Q2471" s="83"/>
      <c r="R2471" s="83"/>
      <c r="S2471" s="83"/>
      <c r="T2471" s="83"/>
      <c r="U2471" s="83"/>
      <c r="V2471" s="83"/>
      <c r="W2471" s="83"/>
      <c r="X2471" s="83"/>
    </row>
    <row r="2472" s="4" customFormat="1" ht="20" customHeight="1" spans="1:24">
      <c r="A2472" s="14">
        <v>2470</v>
      </c>
      <c r="B2472" s="63" t="s">
        <v>3823</v>
      </c>
      <c r="C2472" s="59" t="s">
        <v>4357</v>
      </c>
      <c r="D2472" s="32" t="s">
        <v>4358</v>
      </c>
      <c r="E2472" s="26" t="s">
        <v>104</v>
      </c>
      <c r="F2472" s="14">
        <v>4000</v>
      </c>
      <c r="G2472" s="19"/>
      <c r="H2472" s="83"/>
      <c r="I2472" s="83"/>
      <c r="J2472" s="83"/>
      <c r="K2472" s="83"/>
      <c r="L2472" s="83"/>
      <c r="M2472" s="83"/>
      <c r="N2472" s="83"/>
      <c r="O2472" s="83"/>
      <c r="P2472" s="83"/>
      <c r="Q2472" s="83"/>
      <c r="R2472" s="83"/>
      <c r="S2472" s="83"/>
      <c r="T2472" s="83"/>
      <c r="U2472" s="83"/>
      <c r="V2472" s="83"/>
      <c r="W2472" s="83"/>
      <c r="X2472" s="83"/>
    </row>
    <row r="2473" s="4" customFormat="1" ht="20" customHeight="1" spans="1:24">
      <c r="A2473" s="14">
        <v>2471</v>
      </c>
      <c r="B2473" s="63" t="s">
        <v>3823</v>
      </c>
      <c r="C2473" s="59" t="s">
        <v>4359</v>
      </c>
      <c r="D2473" s="32" t="s">
        <v>4360</v>
      </c>
      <c r="E2473" s="26" t="s">
        <v>104</v>
      </c>
      <c r="F2473" s="14">
        <v>4000</v>
      </c>
      <c r="G2473" s="19"/>
      <c r="H2473" s="83"/>
      <c r="I2473" s="83"/>
      <c r="J2473" s="83"/>
      <c r="K2473" s="83"/>
      <c r="L2473" s="83"/>
      <c r="M2473" s="83"/>
      <c r="N2473" s="83"/>
      <c r="O2473" s="83"/>
      <c r="P2473" s="83"/>
      <c r="Q2473" s="83"/>
      <c r="R2473" s="83"/>
      <c r="S2473" s="83"/>
      <c r="T2473" s="83"/>
      <c r="U2473" s="83"/>
      <c r="V2473" s="83"/>
      <c r="W2473" s="83"/>
      <c r="X2473" s="83"/>
    </row>
    <row r="2474" s="4" customFormat="1" ht="20" customHeight="1" spans="1:24">
      <c r="A2474" s="14">
        <v>2472</v>
      </c>
      <c r="B2474" s="63" t="s">
        <v>3823</v>
      </c>
      <c r="C2474" s="59" t="s">
        <v>4361</v>
      </c>
      <c r="D2474" s="32" t="s">
        <v>4362</v>
      </c>
      <c r="E2474" s="26" t="s">
        <v>104</v>
      </c>
      <c r="F2474" s="14">
        <v>4000</v>
      </c>
      <c r="G2474" s="19"/>
      <c r="H2474" s="83"/>
      <c r="I2474" s="83"/>
      <c r="J2474" s="83"/>
      <c r="K2474" s="83"/>
      <c r="L2474" s="83"/>
      <c r="M2474" s="83"/>
      <c r="N2474" s="83"/>
      <c r="O2474" s="83"/>
      <c r="P2474" s="83"/>
      <c r="Q2474" s="83"/>
      <c r="R2474" s="83"/>
      <c r="S2474" s="83"/>
      <c r="T2474" s="83"/>
      <c r="U2474" s="83"/>
      <c r="V2474" s="83"/>
      <c r="W2474" s="83"/>
      <c r="X2474" s="83"/>
    </row>
    <row r="2475" s="4" customFormat="1" ht="20" customHeight="1" spans="1:24">
      <c r="A2475" s="14">
        <v>2473</v>
      </c>
      <c r="B2475" s="63" t="s">
        <v>3823</v>
      </c>
      <c r="C2475" s="59" t="s">
        <v>4363</v>
      </c>
      <c r="D2475" s="32" t="s">
        <v>4364</v>
      </c>
      <c r="E2475" s="26" t="s">
        <v>104</v>
      </c>
      <c r="F2475" s="14">
        <v>4000</v>
      </c>
      <c r="G2475" s="19"/>
      <c r="H2475" s="83"/>
      <c r="I2475" s="83"/>
      <c r="J2475" s="83"/>
      <c r="K2475" s="83"/>
      <c r="L2475" s="83"/>
      <c r="M2475" s="83"/>
      <c r="N2475" s="83"/>
      <c r="O2475" s="83"/>
      <c r="P2475" s="83"/>
      <c r="Q2475" s="83"/>
      <c r="R2475" s="83"/>
      <c r="S2475" s="83"/>
      <c r="T2475" s="83"/>
      <c r="U2475" s="83"/>
      <c r="V2475" s="83"/>
      <c r="W2475" s="83"/>
      <c r="X2475" s="83"/>
    </row>
    <row r="2476" s="4" customFormat="1" ht="20" customHeight="1" spans="1:24">
      <c r="A2476" s="14">
        <v>2474</v>
      </c>
      <c r="B2476" s="63" t="s">
        <v>3823</v>
      </c>
      <c r="C2476" s="59" t="s">
        <v>4365</v>
      </c>
      <c r="D2476" s="32" t="s">
        <v>4366</v>
      </c>
      <c r="E2476" s="26" t="s">
        <v>104</v>
      </c>
      <c r="F2476" s="14">
        <v>4000</v>
      </c>
      <c r="G2476" s="19"/>
      <c r="H2476" s="83"/>
      <c r="I2476" s="83"/>
      <c r="J2476" s="83"/>
      <c r="K2476" s="83"/>
      <c r="L2476" s="83"/>
      <c r="M2476" s="83"/>
      <c r="N2476" s="83"/>
      <c r="O2476" s="83"/>
      <c r="P2476" s="83"/>
      <c r="Q2476" s="83"/>
      <c r="R2476" s="83"/>
      <c r="S2476" s="83"/>
      <c r="T2476" s="83"/>
      <c r="U2476" s="83"/>
      <c r="V2476" s="83"/>
      <c r="W2476" s="83"/>
      <c r="X2476" s="83"/>
    </row>
    <row r="2477" s="4" customFormat="1" ht="20" customHeight="1" spans="1:24">
      <c r="A2477" s="14">
        <v>2475</v>
      </c>
      <c r="B2477" s="63" t="s">
        <v>3823</v>
      </c>
      <c r="C2477" s="59" t="s">
        <v>4367</v>
      </c>
      <c r="D2477" s="32" t="s">
        <v>4368</v>
      </c>
      <c r="E2477" s="26" t="s">
        <v>104</v>
      </c>
      <c r="F2477" s="14">
        <v>4000</v>
      </c>
      <c r="G2477" s="19"/>
      <c r="H2477" s="83"/>
      <c r="I2477" s="83"/>
      <c r="J2477" s="83"/>
      <c r="K2477" s="83"/>
      <c r="L2477" s="83"/>
      <c r="M2477" s="83"/>
      <c r="N2477" s="83"/>
      <c r="O2477" s="83"/>
      <c r="P2477" s="83"/>
      <c r="Q2477" s="83"/>
      <c r="R2477" s="83"/>
      <c r="S2477" s="83"/>
      <c r="T2477" s="83"/>
      <c r="U2477" s="83"/>
      <c r="V2477" s="83"/>
      <c r="W2477" s="83"/>
      <c r="X2477" s="83"/>
    </row>
    <row r="2478" s="4" customFormat="1" ht="20" customHeight="1" spans="1:24">
      <c r="A2478" s="14">
        <v>2476</v>
      </c>
      <c r="B2478" s="63" t="s">
        <v>3823</v>
      </c>
      <c r="C2478" s="59" t="s">
        <v>4369</v>
      </c>
      <c r="D2478" s="32" t="s">
        <v>4370</v>
      </c>
      <c r="E2478" s="26" t="s">
        <v>104</v>
      </c>
      <c r="F2478" s="14">
        <v>4000</v>
      </c>
      <c r="G2478" s="19"/>
      <c r="H2478" s="83"/>
      <c r="I2478" s="83"/>
      <c r="J2478" s="83"/>
      <c r="K2478" s="83"/>
      <c r="L2478" s="83"/>
      <c r="M2478" s="83"/>
      <c r="N2478" s="83"/>
      <c r="O2478" s="83"/>
      <c r="P2478" s="83"/>
      <c r="Q2478" s="83"/>
      <c r="R2478" s="83"/>
      <c r="S2478" s="83"/>
      <c r="T2478" s="83"/>
      <c r="U2478" s="83"/>
      <c r="V2478" s="83"/>
      <c r="W2478" s="83"/>
      <c r="X2478" s="83"/>
    </row>
    <row r="2479" s="4" customFormat="1" ht="20" customHeight="1" spans="1:24">
      <c r="A2479" s="14">
        <v>2477</v>
      </c>
      <c r="B2479" s="63" t="s">
        <v>3823</v>
      </c>
      <c r="C2479" s="59" t="s">
        <v>4371</v>
      </c>
      <c r="D2479" s="32" t="s">
        <v>4372</v>
      </c>
      <c r="E2479" s="26" t="s">
        <v>104</v>
      </c>
      <c r="F2479" s="14">
        <v>4000</v>
      </c>
      <c r="G2479" s="19"/>
      <c r="H2479" s="83"/>
      <c r="I2479" s="83"/>
      <c r="J2479" s="83"/>
      <c r="K2479" s="83"/>
      <c r="L2479" s="83"/>
      <c r="M2479" s="83"/>
      <c r="N2479" s="83"/>
      <c r="O2479" s="83"/>
      <c r="P2479" s="83"/>
      <c r="Q2479" s="83"/>
      <c r="R2479" s="83"/>
      <c r="S2479" s="83"/>
      <c r="T2479" s="83"/>
      <c r="U2479" s="83"/>
      <c r="V2479" s="83"/>
      <c r="W2479" s="83"/>
      <c r="X2479" s="83"/>
    </row>
    <row r="2480" s="4" customFormat="1" ht="20" customHeight="1" spans="1:24">
      <c r="A2480" s="14">
        <v>2478</v>
      </c>
      <c r="B2480" s="63" t="s">
        <v>3823</v>
      </c>
      <c r="C2480" s="59" t="s">
        <v>4373</v>
      </c>
      <c r="D2480" s="32" t="s">
        <v>4374</v>
      </c>
      <c r="E2480" s="26" t="s">
        <v>104</v>
      </c>
      <c r="F2480" s="14">
        <v>4000</v>
      </c>
      <c r="G2480" s="19"/>
      <c r="H2480" s="83"/>
      <c r="I2480" s="83"/>
      <c r="J2480" s="83"/>
      <c r="K2480" s="83"/>
      <c r="L2480" s="83"/>
      <c r="M2480" s="83"/>
      <c r="N2480" s="83"/>
      <c r="O2480" s="83"/>
      <c r="P2480" s="83"/>
      <c r="Q2480" s="83"/>
      <c r="R2480" s="83"/>
      <c r="S2480" s="83"/>
      <c r="T2480" s="83"/>
      <c r="U2480" s="83"/>
      <c r="V2480" s="83"/>
      <c r="W2480" s="83"/>
      <c r="X2480" s="83"/>
    </row>
    <row r="2481" s="4" customFormat="1" ht="20" customHeight="1" spans="1:24">
      <c r="A2481" s="14">
        <v>2479</v>
      </c>
      <c r="B2481" s="63" t="s">
        <v>3823</v>
      </c>
      <c r="C2481" s="59" t="s">
        <v>4375</v>
      </c>
      <c r="D2481" s="32" t="s">
        <v>4376</v>
      </c>
      <c r="E2481" s="26" t="s">
        <v>104</v>
      </c>
      <c r="F2481" s="14">
        <v>4000</v>
      </c>
      <c r="G2481" s="19"/>
      <c r="H2481" s="83"/>
      <c r="I2481" s="83"/>
      <c r="J2481" s="83"/>
      <c r="K2481" s="83"/>
      <c r="L2481" s="83"/>
      <c r="M2481" s="83"/>
      <c r="N2481" s="83"/>
      <c r="O2481" s="83"/>
      <c r="P2481" s="83"/>
      <c r="Q2481" s="83"/>
      <c r="R2481" s="83"/>
      <c r="S2481" s="83"/>
      <c r="T2481" s="83"/>
      <c r="U2481" s="83"/>
      <c r="V2481" s="83"/>
      <c r="W2481" s="83"/>
      <c r="X2481" s="83"/>
    </row>
    <row r="2482" s="4" customFormat="1" ht="20" customHeight="1" spans="1:24">
      <c r="A2482" s="14">
        <v>2480</v>
      </c>
      <c r="B2482" s="63" t="s">
        <v>3823</v>
      </c>
      <c r="C2482" s="116" t="s">
        <v>4377</v>
      </c>
      <c r="D2482" s="32" t="s">
        <v>4378</v>
      </c>
      <c r="E2482" s="26" t="s">
        <v>104</v>
      </c>
      <c r="F2482" s="14">
        <v>4000</v>
      </c>
      <c r="G2482" s="19"/>
      <c r="H2482" s="83"/>
      <c r="I2482" s="83"/>
      <c r="J2482" s="83"/>
      <c r="K2482" s="83"/>
      <c r="L2482" s="83"/>
      <c r="M2482" s="83"/>
      <c r="N2482" s="83"/>
      <c r="O2482" s="83"/>
      <c r="P2482" s="83"/>
      <c r="Q2482" s="83"/>
      <c r="R2482" s="83"/>
      <c r="S2482" s="83"/>
      <c r="T2482" s="83"/>
      <c r="U2482" s="83"/>
      <c r="V2482" s="83"/>
      <c r="W2482" s="83"/>
      <c r="X2482" s="83"/>
    </row>
    <row r="2483" s="4" customFormat="1" ht="20" customHeight="1" spans="1:24">
      <c r="A2483" s="14">
        <v>2481</v>
      </c>
      <c r="B2483" s="63" t="s">
        <v>3823</v>
      </c>
      <c r="C2483" s="59" t="s">
        <v>4379</v>
      </c>
      <c r="D2483" s="32" t="s">
        <v>4380</v>
      </c>
      <c r="E2483" s="26" t="s">
        <v>104</v>
      </c>
      <c r="F2483" s="14">
        <v>4000</v>
      </c>
      <c r="G2483" s="19"/>
      <c r="H2483" s="83"/>
      <c r="I2483" s="83"/>
      <c r="J2483" s="83"/>
      <c r="K2483" s="83"/>
      <c r="L2483" s="83"/>
      <c r="M2483" s="83"/>
      <c r="N2483" s="83"/>
      <c r="O2483" s="83"/>
      <c r="P2483" s="83"/>
      <c r="Q2483" s="83"/>
      <c r="R2483" s="83"/>
      <c r="S2483" s="83"/>
      <c r="T2483" s="83"/>
      <c r="U2483" s="83"/>
      <c r="V2483" s="83"/>
      <c r="W2483" s="83"/>
      <c r="X2483" s="83"/>
    </row>
    <row r="2484" s="4" customFormat="1" ht="20" customHeight="1" spans="1:24">
      <c r="A2484" s="14">
        <v>2482</v>
      </c>
      <c r="B2484" s="63" t="s">
        <v>3823</v>
      </c>
      <c r="C2484" s="59" t="s">
        <v>4381</v>
      </c>
      <c r="D2484" s="32" t="s">
        <v>4382</v>
      </c>
      <c r="E2484" s="26" t="s">
        <v>104</v>
      </c>
      <c r="F2484" s="14">
        <v>4000</v>
      </c>
      <c r="G2484" s="19"/>
      <c r="H2484" s="83"/>
      <c r="I2484" s="83"/>
      <c r="J2484" s="83"/>
      <c r="K2484" s="83"/>
      <c r="L2484" s="83"/>
      <c r="M2484" s="83"/>
      <c r="N2484" s="83"/>
      <c r="O2484" s="83"/>
      <c r="P2484" s="83"/>
      <c r="Q2484" s="83"/>
      <c r="R2484" s="83"/>
      <c r="S2484" s="83"/>
      <c r="T2484" s="83"/>
      <c r="U2484" s="83"/>
      <c r="V2484" s="83"/>
      <c r="W2484" s="83"/>
      <c r="X2484" s="83"/>
    </row>
    <row r="2485" s="4" customFormat="1" ht="20" customHeight="1" spans="1:24">
      <c r="A2485" s="14">
        <v>2483</v>
      </c>
      <c r="B2485" s="63" t="s">
        <v>3823</v>
      </c>
      <c r="C2485" s="59" t="s">
        <v>4383</v>
      </c>
      <c r="D2485" s="32" t="s">
        <v>4384</v>
      </c>
      <c r="E2485" s="26" t="s">
        <v>104</v>
      </c>
      <c r="F2485" s="14">
        <v>4000</v>
      </c>
      <c r="G2485" s="19"/>
      <c r="H2485" s="83"/>
      <c r="I2485" s="83"/>
      <c r="J2485" s="83"/>
      <c r="K2485" s="83"/>
      <c r="L2485" s="83"/>
      <c r="M2485" s="83"/>
      <c r="N2485" s="83"/>
      <c r="O2485" s="83"/>
      <c r="P2485" s="83"/>
      <c r="Q2485" s="83"/>
      <c r="R2485" s="83"/>
      <c r="S2485" s="83"/>
      <c r="T2485" s="83"/>
      <c r="U2485" s="83"/>
      <c r="V2485" s="83"/>
      <c r="W2485" s="83"/>
      <c r="X2485" s="83"/>
    </row>
    <row r="2486" s="4" customFormat="1" ht="20" customHeight="1" spans="1:24">
      <c r="A2486" s="14">
        <v>2484</v>
      </c>
      <c r="B2486" s="63" t="s">
        <v>3823</v>
      </c>
      <c r="C2486" s="59" t="s">
        <v>4385</v>
      </c>
      <c r="D2486" s="32" t="s">
        <v>4386</v>
      </c>
      <c r="E2486" s="26" t="s">
        <v>104</v>
      </c>
      <c r="F2486" s="14">
        <v>4000</v>
      </c>
      <c r="G2486" s="19"/>
      <c r="H2486" s="83"/>
      <c r="I2486" s="83"/>
      <c r="J2486" s="83"/>
      <c r="K2486" s="83"/>
      <c r="L2486" s="83"/>
      <c r="M2486" s="83"/>
      <c r="N2486" s="83"/>
      <c r="O2486" s="83"/>
      <c r="P2486" s="83"/>
      <c r="Q2486" s="83"/>
      <c r="R2486" s="83"/>
      <c r="S2486" s="83"/>
      <c r="T2486" s="83"/>
      <c r="U2486" s="83"/>
      <c r="V2486" s="83"/>
      <c r="W2486" s="83"/>
      <c r="X2486" s="83"/>
    </row>
    <row r="2487" s="4" customFormat="1" ht="20" customHeight="1" spans="1:24">
      <c r="A2487" s="14">
        <v>2485</v>
      </c>
      <c r="B2487" s="63" t="s">
        <v>3823</v>
      </c>
      <c r="C2487" s="59" t="s">
        <v>4387</v>
      </c>
      <c r="D2487" s="32" t="s">
        <v>4388</v>
      </c>
      <c r="E2487" s="26" t="s">
        <v>104</v>
      </c>
      <c r="F2487" s="14">
        <v>4000</v>
      </c>
      <c r="G2487" s="19"/>
      <c r="H2487" s="83"/>
      <c r="I2487" s="83"/>
      <c r="J2487" s="83"/>
      <c r="K2487" s="83"/>
      <c r="L2487" s="83"/>
      <c r="M2487" s="83"/>
      <c r="N2487" s="83"/>
      <c r="O2487" s="83"/>
      <c r="P2487" s="83"/>
      <c r="Q2487" s="83"/>
      <c r="R2487" s="83"/>
      <c r="S2487" s="83"/>
      <c r="T2487" s="83"/>
      <c r="U2487" s="83"/>
      <c r="V2487" s="83"/>
      <c r="W2487" s="83"/>
      <c r="X2487" s="83"/>
    </row>
    <row r="2488" s="4" customFormat="1" ht="20" customHeight="1" spans="1:24">
      <c r="A2488" s="14">
        <v>2486</v>
      </c>
      <c r="B2488" s="63" t="s">
        <v>3823</v>
      </c>
      <c r="C2488" s="59" t="s">
        <v>4389</v>
      </c>
      <c r="D2488" s="32" t="s">
        <v>4390</v>
      </c>
      <c r="E2488" s="26" t="s">
        <v>104</v>
      </c>
      <c r="F2488" s="14">
        <v>4000</v>
      </c>
      <c r="G2488" s="19"/>
      <c r="H2488" s="83"/>
      <c r="I2488" s="83"/>
      <c r="J2488" s="83"/>
      <c r="K2488" s="83"/>
      <c r="L2488" s="83"/>
      <c r="M2488" s="83"/>
      <c r="N2488" s="83"/>
      <c r="O2488" s="83"/>
      <c r="P2488" s="83"/>
      <c r="Q2488" s="83"/>
      <c r="R2488" s="83"/>
      <c r="S2488" s="83"/>
      <c r="T2488" s="83"/>
      <c r="U2488" s="83"/>
      <c r="V2488" s="83"/>
      <c r="W2488" s="83"/>
      <c r="X2488" s="83"/>
    </row>
    <row r="2489" s="4" customFormat="1" ht="20" customHeight="1" spans="1:24">
      <c r="A2489" s="14">
        <v>2487</v>
      </c>
      <c r="B2489" s="63" t="s">
        <v>3823</v>
      </c>
      <c r="C2489" s="59" t="s">
        <v>4391</v>
      </c>
      <c r="D2489" s="32" t="s">
        <v>4392</v>
      </c>
      <c r="E2489" s="26" t="s">
        <v>104</v>
      </c>
      <c r="F2489" s="14">
        <v>4000</v>
      </c>
      <c r="G2489" s="19"/>
      <c r="H2489" s="83"/>
      <c r="I2489" s="83"/>
      <c r="J2489" s="83"/>
      <c r="K2489" s="83"/>
      <c r="L2489" s="83"/>
      <c r="M2489" s="83"/>
      <c r="N2489" s="83"/>
      <c r="O2489" s="83"/>
      <c r="P2489" s="83"/>
      <c r="Q2489" s="83"/>
      <c r="R2489" s="83"/>
      <c r="S2489" s="83"/>
      <c r="T2489" s="83"/>
      <c r="U2489" s="83"/>
      <c r="V2489" s="83"/>
      <c r="W2489" s="83"/>
      <c r="X2489" s="83"/>
    </row>
    <row r="2490" s="4" customFormat="1" ht="20" customHeight="1" spans="1:24">
      <c r="A2490" s="14">
        <v>2488</v>
      </c>
      <c r="B2490" s="63" t="s">
        <v>3823</v>
      </c>
      <c r="C2490" s="59" t="s">
        <v>4393</v>
      </c>
      <c r="D2490" s="32" t="s">
        <v>1073</v>
      </c>
      <c r="E2490" s="26" t="s">
        <v>104</v>
      </c>
      <c r="F2490" s="14">
        <v>4000</v>
      </c>
      <c r="G2490" s="19"/>
      <c r="H2490" s="83"/>
      <c r="I2490" s="83"/>
      <c r="J2490" s="83"/>
      <c r="K2490" s="83"/>
      <c r="L2490" s="83"/>
      <c r="M2490" s="83"/>
      <c r="N2490" s="83"/>
      <c r="O2490" s="83"/>
      <c r="P2490" s="83"/>
      <c r="Q2490" s="83"/>
      <c r="R2490" s="83"/>
      <c r="S2490" s="83"/>
      <c r="T2490" s="83"/>
      <c r="U2490" s="83"/>
      <c r="V2490" s="83"/>
      <c r="W2490" s="83"/>
      <c r="X2490" s="83"/>
    </row>
    <row r="2491" s="4" customFormat="1" ht="20" customHeight="1" spans="1:24">
      <c r="A2491" s="14">
        <v>2489</v>
      </c>
      <c r="B2491" s="63" t="s">
        <v>3823</v>
      </c>
      <c r="C2491" s="59" t="s">
        <v>4394</v>
      </c>
      <c r="D2491" s="32" t="s">
        <v>4395</v>
      </c>
      <c r="E2491" s="26" t="s">
        <v>104</v>
      </c>
      <c r="F2491" s="14">
        <v>4000</v>
      </c>
      <c r="G2491" s="19"/>
      <c r="H2491" s="83"/>
      <c r="I2491" s="83"/>
      <c r="J2491" s="83"/>
      <c r="K2491" s="83"/>
      <c r="L2491" s="83"/>
      <c r="M2491" s="83"/>
      <c r="N2491" s="83"/>
      <c r="O2491" s="83"/>
      <c r="P2491" s="83"/>
      <c r="Q2491" s="83"/>
      <c r="R2491" s="83"/>
      <c r="S2491" s="83"/>
      <c r="T2491" s="83"/>
      <c r="U2491" s="83"/>
      <c r="V2491" s="83"/>
      <c r="W2491" s="83"/>
      <c r="X2491" s="83"/>
    </row>
    <row r="2492" s="4" customFormat="1" ht="20" customHeight="1" spans="1:24">
      <c r="A2492" s="14">
        <v>2490</v>
      </c>
      <c r="B2492" s="63" t="s">
        <v>3823</v>
      </c>
      <c r="C2492" s="59" t="s">
        <v>4396</v>
      </c>
      <c r="D2492" s="32" t="s">
        <v>4397</v>
      </c>
      <c r="E2492" s="26" t="s">
        <v>104</v>
      </c>
      <c r="F2492" s="14">
        <v>4000</v>
      </c>
      <c r="G2492" s="19"/>
      <c r="H2492" s="83"/>
      <c r="I2492" s="83"/>
      <c r="J2492" s="83"/>
      <c r="K2492" s="83"/>
      <c r="L2492" s="83"/>
      <c r="M2492" s="83"/>
      <c r="N2492" s="83"/>
      <c r="O2492" s="83"/>
      <c r="P2492" s="83"/>
      <c r="Q2492" s="83"/>
      <c r="R2492" s="83"/>
      <c r="S2492" s="83"/>
      <c r="T2492" s="83"/>
      <c r="U2492" s="83"/>
      <c r="V2492" s="83"/>
      <c r="W2492" s="83"/>
      <c r="X2492" s="83"/>
    </row>
    <row r="2493" s="4" customFormat="1" ht="20" customHeight="1" spans="1:24">
      <c r="A2493" s="14">
        <v>2491</v>
      </c>
      <c r="B2493" s="63" t="s">
        <v>3823</v>
      </c>
      <c r="C2493" s="59" t="s">
        <v>4398</v>
      </c>
      <c r="D2493" s="32" t="s">
        <v>4399</v>
      </c>
      <c r="E2493" s="26" t="s">
        <v>104</v>
      </c>
      <c r="F2493" s="14">
        <v>4000</v>
      </c>
      <c r="G2493" s="19"/>
      <c r="H2493" s="83"/>
      <c r="I2493" s="83"/>
      <c r="J2493" s="83"/>
      <c r="K2493" s="83"/>
      <c r="L2493" s="83"/>
      <c r="M2493" s="83"/>
      <c r="N2493" s="83"/>
      <c r="O2493" s="83"/>
      <c r="P2493" s="83"/>
      <c r="Q2493" s="83"/>
      <c r="R2493" s="83"/>
      <c r="S2493" s="83"/>
      <c r="T2493" s="83"/>
      <c r="U2493" s="83"/>
      <c r="V2493" s="83"/>
      <c r="W2493" s="83"/>
      <c r="X2493" s="83"/>
    </row>
    <row r="2494" s="4" customFormat="1" ht="20" customHeight="1" spans="1:24">
      <c r="A2494" s="14">
        <v>2492</v>
      </c>
      <c r="B2494" s="63" t="s">
        <v>3823</v>
      </c>
      <c r="C2494" s="59" t="s">
        <v>4400</v>
      </c>
      <c r="D2494" s="32" t="s">
        <v>4401</v>
      </c>
      <c r="E2494" s="26" t="s">
        <v>104</v>
      </c>
      <c r="F2494" s="14">
        <v>4000</v>
      </c>
      <c r="G2494" s="19"/>
      <c r="H2494" s="83"/>
      <c r="I2494" s="83"/>
      <c r="J2494" s="83"/>
      <c r="K2494" s="83"/>
      <c r="L2494" s="83"/>
      <c r="M2494" s="83"/>
      <c r="N2494" s="83"/>
      <c r="O2494" s="83"/>
      <c r="P2494" s="83"/>
      <c r="Q2494" s="83"/>
      <c r="R2494" s="83"/>
      <c r="S2494" s="83"/>
      <c r="T2494" s="83"/>
      <c r="U2494" s="83"/>
      <c r="V2494" s="83"/>
      <c r="W2494" s="83"/>
      <c r="X2494" s="83"/>
    </row>
    <row r="2495" s="4" customFormat="1" ht="20" customHeight="1" spans="1:24">
      <c r="A2495" s="14">
        <v>2493</v>
      </c>
      <c r="B2495" s="63" t="s">
        <v>3823</v>
      </c>
      <c r="C2495" s="59" t="s">
        <v>4402</v>
      </c>
      <c r="D2495" s="32" t="s">
        <v>4403</v>
      </c>
      <c r="E2495" s="26" t="s">
        <v>104</v>
      </c>
      <c r="F2495" s="14">
        <v>4000</v>
      </c>
      <c r="G2495" s="19"/>
      <c r="H2495" s="83"/>
      <c r="I2495" s="83"/>
      <c r="J2495" s="83"/>
      <c r="K2495" s="83"/>
      <c r="L2495" s="83"/>
      <c r="M2495" s="83"/>
      <c r="N2495" s="83"/>
      <c r="O2495" s="83"/>
      <c r="P2495" s="83"/>
      <c r="Q2495" s="83"/>
      <c r="R2495" s="83"/>
      <c r="S2495" s="83"/>
      <c r="T2495" s="83"/>
      <c r="U2495" s="83"/>
      <c r="V2495" s="83"/>
      <c r="W2495" s="83"/>
      <c r="X2495" s="83"/>
    </row>
    <row r="2496" s="4" customFormat="1" ht="20" customHeight="1" spans="1:24">
      <c r="A2496" s="14">
        <v>2494</v>
      </c>
      <c r="B2496" s="63" t="s">
        <v>3823</v>
      </c>
      <c r="C2496" s="59" t="s">
        <v>4404</v>
      </c>
      <c r="D2496" s="32" t="s">
        <v>4405</v>
      </c>
      <c r="E2496" s="26" t="s">
        <v>104</v>
      </c>
      <c r="F2496" s="14">
        <v>4000</v>
      </c>
      <c r="G2496" s="19"/>
      <c r="H2496" s="83"/>
      <c r="I2496" s="83"/>
      <c r="J2496" s="83"/>
      <c r="K2496" s="83"/>
      <c r="L2496" s="83"/>
      <c r="M2496" s="83"/>
      <c r="N2496" s="83"/>
      <c r="O2496" s="83"/>
      <c r="P2496" s="83"/>
      <c r="Q2496" s="83"/>
      <c r="R2496" s="83"/>
      <c r="S2496" s="83"/>
      <c r="T2496" s="83"/>
      <c r="U2496" s="83"/>
      <c r="V2496" s="83"/>
      <c r="W2496" s="83"/>
      <c r="X2496" s="83"/>
    </row>
    <row r="2497" s="4" customFormat="1" ht="20" customHeight="1" spans="1:24">
      <c r="A2497" s="14">
        <v>2495</v>
      </c>
      <c r="B2497" s="63" t="s">
        <v>3823</v>
      </c>
      <c r="C2497" s="59" t="s">
        <v>4406</v>
      </c>
      <c r="D2497" s="32" t="s">
        <v>4407</v>
      </c>
      <c r="E2497" s="26" t="s">
        <v>104</v>
      </c>
      <c r="F2497" s="14">
        <v>4000</v>
      </c>
      <c r="G2497" s="19"/>
      <c r="H2497" s="83"/>
      <c r="I2497" s="83"/>
      <c r="J2497" s="83"/>
      <c r="K2497" s="83"/>
      <c r="L2497" s="83"/>
      <c r="M2497" s="83"/>
      <c r="N2497" s="83"/>
      <c r="O2497" s="83"/>
      <c r="P2497" s="83"/>
      <c r="Q2497" s="83"/>
      <c r="R2497" s="83"/>
      <c r="S2497" s="83"/>
      <c r="T2497" s="83"/>
      <c r="U2497" s="83"/>
      <c r="V2497" s="83"/>
      <c r="W2497" s="83"/>
      <c r="X2497" s="83"/>
    </row>
    <row r="2498" s="4" customFormat="1" ht="20" customHeight="1" spans="1:24">
      <c r="A2498" s="14">
        <v>2496</v>
      </c>
      <c r="B2498" s="63" t="s">
        <v>3823</v>
      </c>
      <c r="C2498" s="93" t="s">
        <v>4408</v>
      </c>
      <c r="D2498" s="32" t="s">
        <v>4409</v>
      </c>
      <c r="E2498" s="26" t="s">
        <v>104</v>
      </c>
      <c r="F2498" s="14">
        <v>4000</v>
      </c>
      <c r="G2498" s="19"/>
      <c r="H2498" s="83"/>
      <c r="I2498" s="83"/>
      <c r="J2498" s="83"/>
      <c r="K2498" s="83"/>
      <c r="L2498" s="83"/>
      <c r="M2498" s="83"/>
      <c r="N2498" s="83"/>
      <c r="O2498" s="83"/>
      <c r="P2498" s="83"/>
      <c r="Q2498" s="83"/>
      <c r="R2498" s="83"/>
      <c r="S2498" s="83"/>
      <c r="T2498" s="83"/>
      <c r="U2498" s="83"/>
      <c r="V2498" s="83"/>
      <c r="W2498" s="83"/>
      <c r="X2498" s="83"/>
    </row>
    <row r="2499" s="4" customFormat="1" ht="20" customHeight="1" spans="1:24">
      <c r="A2499" s="14">
        <v>2497</v>
      </c>
      <c r="B2499" s="63" t="s">
        <v>3823</v>
      </c>
      <c r="C2499" s="59" t="s">
        <v>4410</v>
      </c>
      <c r="D2499" s="32" t="s">
        <v>4411</v>
      </c>
      <c r="E2499" s="26" t="s">
        <v>104</v>
      </c>
      <c r="F2499" s="14">
        <v>4000</v>
      </c>
      <c r="G2499" s="19"/>
      <c r="H2499" s="83"/>
      <c r="I2499" s="83"/>
      <c r="J2499" s="83"/>
      <c r="K2499" s="83"/>
      <c r="L2499" s="83"/>
      <c r="M2499" s="83"/>
      <c r="N2499" s="83"/>
      <c r="O2499" s="83"/>
      <c r="P2499" s="83"/>
      <c r="Q2499" s="83"/>
      <c r="R2499" s="83"/>
      <c r="S2499" s="83"/>
      <c r="T2499" s="83"/>
      <c r="U2499" s="83"/>
      <c r="V2499" s="83"/>
      <c r="W2499" s="83"/>
      <c r="X2499" s="83"/>
    </row>
    <row r="2500" s="4" customFormat="1" ht="20" customHeight="1" spans="1:24">
      <c r="A2500" s="14">
        <v>2498</v>
      </c>
      <c r="B2500" s="63" t="s">
        <v>3823</v>
      </c>
      <c r="C2500" s="59" t="s">
        <v>4412</v>
      </c>
      <c r="D2500" s="32" t="s">
        <v>4413</v>
      </c>
      <c r="E2500" s="26" t="s">
        <v>104</v>
      </c>
      <c r="F2500" s="14">
        <v>4000</v>
      </c>
      <c r="G2500" s="19"/>
      <c r="H2500" s="83"/>
      <c r="I2500" s="83"/>
      <c r="J2500" s="83"/>
      <c r="K2500" s="83"/>
      <c r="L2500" s="83"/>
      <c r="M2500" s="83"/>
      <c r="N2500" s="83"/>
      <c r="O2500" s="83"/>
      <c r="P2500" s="83"/>
      <c r="Q2500" s="83"/>
      <c r="R2500" s="83"/>
      <c r="S2500" s="83"/>
      <c r="T2500" s="83"/>
      <c r="U2500" s="83"/>
      <c r="V2500" s="83"/>
      <c r="W2500" s="83"/>
      <c r="X2500" s="83"/>
    </row>
    <row r="2501" s="4" customFormat="1" ht="20" customHeight="1" spans="1:24">
      <c r="A2501" s="14">
        <v>2499</v>
      </c>
      <c r="B2501" s="63" t="s">
        <v>3823</v>
      </c>
      <c r="C2501" s="59" t="s">
        <v>4414</v>
      </c>
      <c r="D2501" s="32" t="s">
        <v>4415</v>
      </c>
      <c r="E2501" s="26" t="s">
        <v>104</v>
      </c>
      <c r="F2501" s="14">
        <v>4000</v>
      </c>
      <c r="G2501" s="19"/>
      <c r="H2501" s="83"/>
      <c r="I2501" s="83"/>
      <c r="J2501" s="83"/>
      <c r="K2501" s="83"/>
      <c r="L2501" s="83"/>
      <c r="M2501" s="83"/>
      <c r="N2501" s="83"/>
      <c r="O2501" s="83"/>
      <c r="P2501" s="83"/>
      <c r="Q2501" s="83"/>
      <c r="R2501" s="83"/>
      <c r="S2501" s="83"/>
      <c r="T2501" s="83"/>
      <c r="U2501" s="83"/>
      <c r="V2501" s="83"/>
      <c r="W2501" s="83"/>
      <c r="X2501" s="83"/>
    </row>
    <row r="2502" s="4" customFormat="1" ht="20" customHeight="1" spans="1:24">
      <c r="A2502" s="14">
        <v>2500</v>
      </c>
      <c r="B2502" s="63" t="s">
        <v>3823</v>
      </c>
      <c r="C2502" s="89">
        <v>202533113142</v>
      </c>
      <c r="D2502" s="60" t="s">
        <v>4416</v>
      </c>
      <c r="E2502" s="26" t="s">
        <v>104</v>
      </c>
      <c r="F2502" s="14">
        <v>4000</v>
      </c>
      <c r="G2502" s="19"/>
      <c r="H2502" s="83"/>
      <c r="I2502" s="83"/>
      <c r="J2502" s="83"/>
      <c r="K2502" s="83"/>
      <c r="L2502" s="83"/>
      <c r="M2502" s="83"/>
      <c r="N2502" s="83"/>
      <c r="O2502" s="83"/>
      <c r="P2502" s="83"/>
      <c r="Q2502" s="83"/>
      <c r="R2502" s="83"/>
      <c r="S2502" s="83"/>
      <c r="T2502" s="83"/>
      <c r="U2502" s="83"/>
      <c r="V2502" s="83"/>
      <c r="W2502" s="83"/>
      <c r="X2502" s="83"/>
    </row>
    <row r="2503" s="4" customFormat="1" ht="20" customHeight="1" spans="1:24">
      <c r="A2503" s="14">
        <v>2501</v>
      </c>
      <c r="B2503" s="63" t="s">
        <v>3823</v>
      </c>
      <c r="C2503" s="89">
        <v>202533113143</v>
      </c>
      <c r="D2503" s="60" t="s">
        <v>4417</v>
      </c>
      <c r="E2503" s="26" t="s">
        <v>104</v>
      </c>
      <c r="F2503" s="14">
        <v>4000</v>
      </c>
      <c r="G2503" s="19"/>
      <c r="H2503" s="83"/>
      <c r="I2503" s="83"/>
      <c r="J2503" s="83"/>
      <c r="K2503" s="83"/>
      <c r="L2503" s="83"/>
      <c r="M2503" s="83"/>
      <c r="N2503" s="83"/>
      <c r="O2503" s="83"/>
      <c r="P2503" s="83"/>
      <c r="Q2503" s="83"/>
      <c r="R2503" s="83"/>
      <c r="S2503" s="83"/>
      <c r="T2503" s="83"/>
      <c r="U2503" s="83"/>
      <c r="V2503" s="83"/>
      <c r="W2503" s="83"/>
      <c r="X2503" s="83"/>
    </row>
    <row r="2504" s="4" customFormat="1" ht="20" customHeight="1" spans="1:24">
      <c r="A2504" s="14">
        <v>2502</v>
      </c>
      <c r="B2504" s="63" t="s">
        <v>3823</v>
      </c>
      <c r="C2504" s="89">
        <v>202533113144</v>
      </c>
      <c r="D2504" s="60" t="s">
        <v>4418</v>
      </c>
      <c r="E2504" s="26" t="s">
        <v>104</v>
      </c>
      <c r="F2504" s="14">
        <v>4000</v>
      </c>
      <c r="G2504" s="19"/>
      <c r="H2504" s="83"/>
      <c r="I2504" s="83"/>
      <c r="J2504" s="83"/>
      <c r="K2504" s="83"/>
      <c r="L2504" s="83"/>
      <c r="M2504" s="83"/>
      <c r="N2504" s="83"/>
      <c r="O2504" s="83"/>
      <c r="P2504" s="83"/>
      <c r="Q2504" s="83"/>
      <c r="R2504" s="83"/>
      <c r="S2504" s="83"/>
      <c r="T2504" s="83"/>
      <c r="U2504" s="83"/>
      <c r="V2504" s="83"/>
      <c r="W2504" s="83"/>
      <c r="X2504" s="83"/>
    </row>
    <row r="2505" s="4" customFormat="1" ht="20" customHeight="1" spans="1:24">
      <c r="A2505" s="14">
        <v>2503</v>
      </c>
      <c r="B2505" s="63" t="s">
        <v>3823</v>
      </c>
      <c r="C2505" s="115" t="s">
        <v>4419</v>
      </c>
      <c r="D2505" s="90" t="s">
        <v>4420</v>
      </c>
      <c r="E2505" s="26" t="s">
        <v>104</v>
      </c>
      <c r="F2505" s="14">
        <v>4000</v>
      </c>
      <c r="G2505" s="19"/>
      <c r="H2505" s="83"/>
      <c r="I2505" s="83"/>
      <c r="J2505" s="83"/>
      <c r="K2505" s="83"/>
      <c r="L2505" s="83"/>
      <c r="M2505" s="83"/>
      <c r="N2505" s="83"/>
      <c r="O2505" s="83"/>
      <c r="P2505" s="83"/>
      <c r="Q2505" s="83"/>
      <c r="R2505" s="83"/>
      <c r="S2505" s="83"/>
      <c r="T2505" s="83"/>
      <c r="U2505" s="83"/>
      <c r="V2505" s="83"/>
      <c r="W2505" s="83"/>
      <c r="X2505" s="83"/>
    </row>
    <row r="2506" s="4" customFormat="1" ht="20" customHeight="1" spans="1:24">
      <c r="A2506" s="14">
        <v>2504</v>
      </c>
      <c r="B2506" s="63" t="s">
        <v>3823</v>
      </c>
      <c r="C2506" s="115" t="s">
        <v>4421</v>
      </c>
      <c r="D2506" s="90" t="s">
        <v>4422</v>
      </c>
      <c r="E2506" s="26" t="s">
        <v>104</v>
      </c>
      <c r="F2506" s="14">
        <v>4000</v>
      </c>
      <c r="G2506" s="19"/>
      <c r="H2506" s="83"/>
      <c r="I2506" s="83"/>
      <c r="J2506" s="83"/>
      <c r="K2506" s="83"/>
      <c r="L2506" s="83"/>
      <c r="M2506" s="83"/>
      <c r="N2506" s="83"/>
      <c r="O2506" s="83"/>
      <c r="P2506" s="83"/>
      <c r="Q2506" s="83"/>
      <c r="R2506" s="83"/>
      <c r="S2506" s="83"/>
      <c r="T2506" s="83"/>
      <c r="U2506" s="83"/>
      <c r="V2506" s="83"/>
      <c r="W2506" s="83"/>
      <c r="X2506" s="83"/>
    </row>
    <row r="2507" s="4" customFormat="1" ht="20" customHeight="1" spans="1:24">
      <c r="A2507" s="14">
        <v>2505</v>
      </c>
      <c r="B2507" s="63" t="s">
        <v>3823</v>
      </c>
      <c r="C2507" s="115" t="s">
        <v>4423</v>
      </c>
      <c r="D2507" s="90" t="s">
        <v>4424</v>
      </c>
      <c r="E2507" s="26" t="s">
        <v>104</v>
      </c>
      <c r="F2507" s="14">
        <v>4000</v>
      </c>
      <c r="G2507" s="19"/>
      <c r="H2507" s="83"/>
      <c r="I2507" s="83"/>
      <c r="J2507" s="83"/>
      <c r="K2507" s="83"/>
      <c r="L2507" s="83"/>
      <c r="M2507" s="83"/>
      <c r="N2507" s="83"/>
      <c r="O2507" s="83"/>
      <c r="P2507" s="83"/>
      <c r="Q2507" s="83"/>
      <c r="R2507" s="83"/>
      <c r="S2507" s="83"/>
      <c r="T2507" s="83"/>
      <c r="U2507" s="83"/>
      <c r="V2507" s="83"/>
      <c r="W2507" s="83"/>
      <c r="X2507" s="83"/>
    </row>
    <row r="2508" s="4" customFormat="1" ht="20" customHeight="1" spans="1:24">
      <c r="A2508" s="14">
        <v>2506</v>
      </c>
      <c r="B2508" s="63" t="s">
        <v>3823</v>
      </c>
      <c r="C2508" s="115" t="s">
        <v>4425</v>
      </c>
      <c r="D2508" s="90" t="s">
        <v>4426</v>
      </c>
      <c r="E2508" s="26" t="s">
        <v>104</v>
      </c>
      <c r="F2508" s="14">
        <v>4000</v>
      </c>
      <c r="G2508" s="19"/>
      <c r="H2508" s="83"/>
      <c r="I2508" s="83"/>
      <c r="J2508" s="83"/>
      <c r="K2508" s="83"/>
      <c r="L2508" s="83"/>
      <c r="M2508" s="83"/>
      <c r="N2508" s="83"/>
      <c r="O2508" s="83"/>
      <c r="P2508" s="83"/>
      <c r="Q2508" s="83"/>
      <c r="R2508" s="83"/>
      <c r="S2508" s="83"/>
      <c r="T2508" s="83"/>
      <c r="U2508" s="83"/>
      <c r="V2508" s="83"/>
      <c r="W2508" s="83"/>
      <c r="X2508" s="83"/>
    </row>
    <row r="2509" s="4" customFormat="1" ht="20" customHeight="1" spans="1:24">
      <c r="A2509" s="14">
        <v>2507</v>
      </c>
      <c r="B2509" s="63" t="s">
        <v>3823</v>
      </c>
      <c r="C2509" s="116" t="s">
        <v>4427</v>
      </c>
      <c r="D2509" s="90" t="s">
        <v>4428</v>
      </c>
      <c r="E2509" s="26" t="s">
        <v>104</v>
      </c>
      <c r="F2509" s="14">
        <v>4000</v>
      </c>
      <c r="G2509" s="19"/>
      <c r="H2509" s="83"/>
      <c r="I2509" s="83"/>
      <c r="J2509" s="83"/>
      <c r="K2509" s="83"/>
      <c r="L2509" s="83"/>
      <c r="M2509" s="83"/>
      <c r="N2509" s="83"/>
      <c r="O2509" s="83"/>
      <c r="P2509" s="83"/>
      <c r="Q2509" s="83"/>
      <c r="R2509" s="83"/>
      <c r="S2509" s="83"/>
      <c r="T2509" s="83"/>
      <c r="U2509" s="83"/>
      <c r="V2509" s="83"/>
      <c r="W2509" s="83"/>
      <c r="X2509" s="83"/>
    </row>
    <row r="2510" s="4" customFormat="1" ht="20" customHeight="1" spans="1:24">
      <c r="A2510" s="14">
        <v>2508</v>
      </c>
      <c r="B2510" s="63" t="s">
        <v>3823</v>
      </c>
      <c r="C2510" s="76" t="s">
        <v>4429</v>
      </c>
      <c r="D2510" s="62" t="s">
        <v>4430</v>
      </c>
      <c r="E2510" s="26" t="s">
        <v>104</v>
      </c>
      <c r="F2510" s="14">
        <v>4000</v>
      </c>
      <c r="G2510" s="19"/>
      <c r="H2510" s="83"/>
      <c r="I2510" s="83"/>
      <c r="J2510" s="83"/>
      <c r="K2510" s="83"/>
      <c r="L2510" s="83"/>
      <c r="M2510" s="83"/>
      <c r="N2510" s="83"/>
      <c r="O2510" s="83"/>
      <c r="P2510" s="83"/>
      <c r="Q2510" s="83"/>
      <c r="R2510" s="83"/>
      <c r="S2510" s="83"/>
      <c r="T2510" s="83"/>
      <c r="U2510" s="83"/>
      <c r="V2510" s="83"/>
      <c r="W2510" s="83"/>
      <c r="X2510" s="83"/>
    </row>
    <row r="2511" s="4" customFormat="1" ht="20" customHeight="1" spans="1:24">
      <c r="A2511" s="14">
        <v>2509</v>
      </c>
      <c r="B2511" s="63" t="s">
        <v>3823</v>
      </c>
      <c r="C2511" s="76" t="s">
        <v>4431</v>
      </c>
      <c r="D2511" s="62" t="s">
        <v>4432</v>
      </c>
      <c r="E2511" s="26" t="s">
        <v>104</v>
      </c>
      <c r="F2511" s="14">
        <v>4000</v>
      </c>
      <c r="G2511" s="19"/>
      <c r="H2511" s="83"/>
      <c r="I2511" s="83"/>
      <c r="J2511" s="83"/>
      <c r="K2511" s="83"/>
      <c r="L2511" s="83"/>
      <c r="M2511" s="83"/>
      <c r="N2511" s="83"/>
      <c r="O2511" s="83"/>
      <c r="P2511" s="83"/>
      <c r="Q2511" s="83"/>
      <c r="R2511" s="83"/>
      <c r="S2511" s="83"/>
      <c r="T2511" s="83"/>
      <c r="U2511" s="83"/>
      <c r="V2511" s="83"/>
      <c r="W2511" s="83"/>
      <c r="X2511" s="83"/>
    </row>
    <row r="2512" s="4" customFormat="1" ht="27.75" customHeight="1" spans="1:24">
      <c r="A2512" s="94"/>
      <c r="B2512" s="95"/>
      <c r="C2512" s="96"/>
      <c r="D2512" s="97"/>
      <c r="E2512" s="98"/>
      <c r="F2512" s="99"/>
      <c r="G2512" s="100"/>
      <c r="H2512" s="83"/>
      <c r="I2512" s="83"/>
      <c r="J2512" s="83"/>
      <c r="K2512" s="83"/>
      <c r="L2512" s="83"/>
      <c r="M2512" s="83"/>
      <c r="N2512" s="83"/>
      <c r="O2512" s="83"/>
      <c r="P2512" s="83"/>
      <c r="Q2512" s="83"/>
      <c r="R2512" s="83"/>
      <c r="S2512" s="83"/>
      <c r="T2512" s="83"/>
      <c r="U2512" s="83"/>
      <c r="V2512" s="83"/>
      <c r="W2512" s="83"/>
      <c r="X2512" s="83"/>
    </row>
    <row r="2513" s="4" customFormat="1" ht="27.75" customHeight="1" spans="1:24">
      <c r="A2513" s="94"/>
      <c r="B2513" s="95"/>
      <c r="C2513" s="101"/>
      <c r="D2513" s="97"/>
      <c r="E2513" s="98"/>
      <c r="F2513" s="99"/>
      <c r="G2513" s="100"/>
      <c r="H2513" s="83"/>
      <c r="I2513" s="83"/>
      <c r="J2513" s="83"/>
      <c r="K2513" s="83"/>
      <c r="L2513" s="83"/>
      <c r="M2513" s="83"/>
      <c r="N2513" s="83"/>
      <c r="O2513" s="83"/>
      <c r="P2513" s="83"/>
      <c r="Q2513" s="83"/>
      <c r="R2513" s="83"/>
      <c r="S2513" s="83"/>
      <c r="T2513" s="83"/>
      <c r="U2513" s="83"/>
      <c r="V2513" s="83"/>
      <c r="W2513" s="83"/>
      <c r="X2513" s="83"/>
    </row>
    <row r="2514" s="4" customFormat="1" ht="27.75" customHeight="1" spans="1:24">
      <c r="A2514" s="94"/>
      <c r="B2514" s="95"/>
      <c r="C2514" s="102"/>
      <c r="D2514" s="103"/>
      <c r="E2514" s="98"/>
      <c r="F2514" s="99"/>
      <c r="G2514" s="100"/>
      <c r="H2514" s="83"/>
      <c r="I2514" s="83"/>
      <c r="J2514" s="83"/>
      <c r="K2514" s="83"/>
      <c r="L2514" s="83"/>
      <c r="M2514" s="83"/>
      <c r="N2514" s="83"/>
      <c r="O2514" s="83"/>
      <c r="P2514" s="83"/>
      <c r="Q2514" s="83"/>
      <c r="R2514" s="83"/>
      <c r="S2514" s="83"/>
      <c r="T2514" s="83"/>
      <c r="U2514" s="83"/>
      <c r="V2514" s="83"/>
      <c r="W2514" s="83"/>
      <c r="X2514" s="83"/>
    </row>
    <row r="2515" s="4" customFormat="1" ht="27.75" customHeight="1" spans="1:24">
      <c r="A2515" s="94"/>
      <c r="B2515" s="95"/>
      <c r="C2515" s="102"/>
      <c r="D2515" s="103"/>
      <c r="E2515" s="98"/>
      <c r="F2515" s="99"/>
      <c r="G2515" s="100"/>
      <c r="H2515" s="83"/>
      <c r="I2515" s="83"/>
      <c r="J2515" s="83"/>
      <c r="K2515" s="83"/>
      <c r="L2515" s="83"/>
      <c r="M2515" s="83"/>
      <c r="N2515" s="83"/>
      <c r="O2515" s="83"/>
      <c r="P2515" s="83"/>
      <c r="Q2515" s="83"/>
      <c r="R2515" s="83"/>
      <c r="S2515" s="83"/>
      <c r="T2515" s="83"/>
      <c r="U2515" s="83"/>
      <c r="V2515" s="83"/>
      <c r="W2515" s="83"/>
      <c r="X2515" s="83"/>
    </row>
    <row r="2516" customHeight="1" spans="5:8">
      <c r="E2516" s="7"/>
      <c r="H2516" s="83"/>
    </row>
  </sheetData>
  <autoFilter xmlns:etc="http://www.wps.cn/officeDocument/2017/etCustomData" ref="A1:G2516" etc:filterBottomFollowUsedRange="0">
    <extLst/>
  </autoFilter>
  <mergeCells count="1">
    <mergeCell ref="A1:G1"/>
  </mergeCells>
  <conditionalFormatting sqref="D30">
    <cfRule type="duplicateValues" dxfId="0" priority="54"/>
  </conditionalFormatting>
  <conditionalFormatting sqref="D447">
    <cfRule type="duplicateValues" dxfId="0" priority="48"/>
  </conditionalFormatting>
  <conditionalFormatting sqref="D1042">
    <cfRule type="duplicateValues" dxfId="0" priority="42"/>
  </conditionalFormatting>
  <conditionalFormatting sqref="D1221">
    <cfRule type="duplicateValues" dxfId="0" priority="36"/>
  </conditionalFormatting>
  <conditionalFormatting sqref="D1551">
    <cfRule type="duplicateValues" dxfId="1" priority="5"/>
    <cfRule type="duplicateValues" dxfId="1" priority="6"/>
  </conditionalFormatting>
  <conditionalFormatting sqref="D1818">
    <cfRule type="duplicateValues" dxfId="0" priority="30"/>
  </conditionalFormatting>
  <conditionalFormatting sqref="D1904">
    <cfRule type="duplicateValues" dxfId="1" priority="95"/>
  </conditionalFormatting>
  <conditionalFormatting sqref="D2117">
    <cfRule type="duplicateValues" dxfId="1" priority="24"/>
  </conditionalFormatting>
  <conditionalFormatting sqref="D2206">
    <cfRule type="duplicateValues" dxfId="0" priority="18"/>
  </conditionalFormatting>
  <conditionalFormatting sqref="C2427">
    <cfRule type="duplicateValues" dxfId="2" priority="15"/>
  </conditionalFormatting>
  <conditionalFormatting sqref="D2427">
    <cfRule type="duplicateValues" dxfId="2" priority="12"/>
  </conditionalFormatting>
  <conditionalFormatting sqref="C2437">
    <cfRule type="duplicateValues" dxfId="2" priority="13"/>
  </conditionalFormatting>
  <conditionalFormatting sqref="C2499">
    <cfRule type="duplicateValues" dxfId="2" priority="8"/>
  </conditionalFormatting>
  <conditionalFormatting sqref="C2461:C2462">
    <cfRule type="duplicateValues" dxfId="2" priority="10"/>
  </conditionalFormatting>
  <conditionalFormatting sqref="C2500:C2501">
    <cfRule type="duplicateValues" dxfId="2" priority="7"/>
  </conditionalFormatting>
  <conditionalFormatting sqref="C2512:C2515">
    <cfRule type="duplicateValues" dxfId="2" priority="65"/>
  </conditionalFormatting>
  <conditionalFormatting sqref="D31:D33">
    <cfRule type="duplicateValues" dxfId="0" priority="52"/>
  </conditionalFormatting>
  <conditionalFormatting sqref="D34:D35">
    <cfRule type="duplicateValues" dxfId="0" priority="50"/>
  </conditionalFormatting>
  <conditionalFormatting sqref="D448:D450">
    <cfRule type="duplicateValues" dxfId="0" priority="46"/>
  </conditionalFormatting>
  <conditionalFormatting sqref="D451:D452">
    <cfRule type="duplicateValues" dxfId="0" priority="44"/>
  </conditionalFormatting>
  <conditionalFormatting sqref="D1043:D1045">
    <cfRule type="duplicateValues" dxfId="0" priority="40"/>
  </conditionalFormatting>
  <conditionalFormatting sqref="D1046:D1047">
    <cfRule type="duplicateValues" dxfId="0" priority="38"/>
  </conditionalFormatting>
  <conditionalFormatting sqref="D1222:D1224">
    <cfRule type="duplicateValues" dxfId="0" priority="34"/>
  </conditionalFormatting>
  <conditionalFormatting sqref="D1225:D1226">
    <cfRule type="duplicateValues" dxfId="0" priority="32"/>
  </conditionalFormatting>
  <conditionalFormatting sqref="D1552:D1554">
    <cfRule type="duplicateValues" dxfId="1" priority="3"/>
    <cfRule type="duplicateValues" dxfId="1" priority="4"/>
  </conditionalFormatting>
  <conditionalFormatting sqref="D1555:D1556">
    <cfRule type="duplicateValues" dxfId="1" priority="1"/>
    <cfRule type="duplicateValues" dxfId="1" priority="2"/>
  </conditionalFormatting>
  <conditionalFormatting sqref="D1819:D1821">
    <cfRule type="duplicateValues" dxfId="0" priority="28"/>
  </conditionalFormatting>
  <conditionalFormatting sqref="D1822:D1823">
    <cfRule type="duplicateValues" dxfId="0" priority="26"/>
  </conditionalFormatting>
  <conditionalFormatting sqref="D1905:D1907">
    <cfRule type="duplicateValues" dxfId="1" priority="93"/>
  </conditionalFormatting>
  <conditionalFormatting sqref="D1908:D1909">
    <cfRule type="duplicateValues" dxfId="1" priority="91"/>
  </conditionalFormatting>
  <conditionalFormatting sqref="D2118:D2120">
    <cfRule type="duplicateValues" dxfId="1" priority="22"/>
  </conditionalFormatting>
  <conditionalFormatting sqref="D2121:D2122">
    <cfRule type="duplicateValues" dxfId="1" priority="20"/>
  </conditionalFormatting>
  <conditionalFormatting sqref="D2207:D2209">
    <cfRule type="duplicateValues" dxfId="0" priority="17"/>
  </conditionalFormatting>
  <conditionalFormatting sqref="D2210:D2211">
    <cfRule type="duplicateValues" dxfId="0" priority="16"/>
  </conditionalFormatting>
  <conditionalFormatting sqref="C2438:C2440 C2428:C2436">
    <cfRule type="duplicateValues" dxfId="2" priority="14"/>
  </conditionalFormatting>
  <conditionalFormatting sqref="C2443:C2460 C2463:C2468">
    <cfRule type="duplicateValues" dxfId="2" priority="11"/>
  </conditionalFormatting>
  <conditionalFormatting sqref="C2471:C2481 C2502:C2511 C2483:C2498">
    <cfRule type="duplicateValues" dxfId="2" priority="9"/>
  </conditionalFormatting>
  <pageMargins left="0.751389" right="0.751389" top="1" bottom="1" header="0.5" footer="0.5"/>
  <pageSetup paperSize="9" scale="71" orientation="landscape"/>
  <headerFooter/>
  <rowBreaks count="1" manualBreakCount="1">
    <brk id="2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学业奖学金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2025-10-21T18:22:00Z</dcterms:created>
  <dcterms:modified xsi:type="dcterms:W3CDTF">2025-11-05T09:05:31Z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85D85D32525242529A0F6656904DDC36_13</vt:lpwstr>
  </property>
  <property fmtid="{D5CDD505-2E9C-101B-9397-08002B2CF9AE}" pid="3" name="KSOProductBuildVer">
    <vt:lpwstr>2052-12.1.0.23125</vt:lpwstr>
  </property>
</Properties>
</file>