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智慧树开课清单" sheetId="2" r:id="rId1"/>
  </sheets>
  <calcPr calcId="144525" concurrentCalc="0"/>
</workbook>
</file>

<file path=xl/sharedStrings.xml><?xml version="1.0" encoding="utf-8"?>
<sst xmlns="http://schemas.openxmlformats.org/spreadsheetml/2006/main" count="385">
  <si>
    <r>
      <t xml:space="preserve">智慧树2019-2020学年第二学期开课清单
网址：https://www.zhihuishu.com/
</t>
    </r>
    <r>
      <rPr>
        <b/>
        <sz val="14"/>
        <color rgb="FFFF0000"/>
        <rFont val="宋体"/>
        <charset val="134"/>
      </rPr>
      <t>（注：学习时间统一为3月9日开始，考试时间统一为5月25日-5月29日，出成绩在6月上旬）</t>
    </r>
  </si>
  <si>
    <t>安徽建筑大学对应课程清单</t>
  </si>
  <si>
    <t>序号</t>
  </si>
  <si>
    <t>课程</t>
  </si>
  <si>
    <t>开课学校</t>
  </si>
  <si>
    <t>课程负责人</t>
  </si>
  <si>
    <t>开课学院</t>
  </si>
  <si>
    <t>课程名称</t>
  </si>
  <si>
    <t>现代控制理论</t>
  </si>
  <si>
    <t>哈尔滨工程大学</t>
  </si>
  <si>
    <t>原新</t>
  </si>
  <si>
    <t>机电学院</t>
  </si>
  <si>
    <t>机电控制工程技术</t>
  </si>
  <si>
    <t>安全经济学</t>
  </si>
  <si>
    <t>西安科技大学</t>
  </si>
  <si>
    <t>王莉</t>
  </si>
  <si>
    <t>土木学院</t>
  </si>
  <si>
    <t>安全心理学</t>
  </si>
  <si>
    <t>太原理工大学</t>
  </si>
  <si>
    <t>栗继祖</t>
  </si>
  <si>
    <t>安全科学原理</t>
  </si>
  <si>
    <t>中南大学</t>
  </si>
  <si>
    <t>吴超</t>
  </si>
  <si>
    <t>安全原理</t>
  </si>
  <si>
    <t>材料力学</t>
  </si>
  <si>
    <t>山东大学</t>
  </si>
  <si>
    <t>刘广荣</t>
  </si>
  <si>
    <t>材料力学B</t>
  </si>
  <si>
    <t>材料力学A</t>
  </si>
  <si>
    <t>材料研究方法</t>
  </si>
  <si>
    <t>西安工业大学</t>
  </si>
  <si>
    <t>李炳</t>
  </si>
  <si>
    <t>材化学院</t>
  </si>
  <si>
    <t>财务管理</t>
  </si>
  <si>
    <t>山东财经大学</t>
  </si>
  <si>
    <t>张涛</t>
  </si>
  <si>
    <t>经管学院</t>
  </si>
  <si>
    <t>财务管理A</t>
  </si>
  <si>
    <t>矿业工程概论</t>
  </si>
  <si>
    <t>李建忠</t>
  </si>
  <si>
    <t>采煤概论</t>
  </si>
  <si>
    <t>计算机操作系统</t>
  </si>
  <si>
    <t>青岛大学</t>
  </si>
  <si>
    <t>孙英华</t>
  </si>
  <si>
    <t>电信学院</t>
  </si>
  <si>
    <t>操作系统B</t>
  </si>
  <si>
    <t>传热学</t>
  </si>
  <si>
    <t>孙宝芝</t>
  </si>
  <si>
    <t>环能学院</t>
  </si>
  <si>
    <t>山东建筑大学</t>
  </si>
  <si>
    <t>崔萍</t>
  </si>
  <si>
    <t>数理学院</t>
  </si>
  <si>
    <t>大学物理（二）</t>
  </si>
  <si>
    <t>湖南大学</t>
  </si>
  <si>
    <t>陈曙光</t>
  </si>
  <si>
    <t>大学物理A1</t>
  </si>
  <si>
    <t>大学物理（一）</t>
  </si>
  <si>
    <t>大学物理A2</t>
  </si>
  <si>
    <t>大学物理（上）</t>
  </si>
  <si>
    <t>黄平</t>
  </si>
  <si>
    <t>大学物理B</t>
  </si>
  <si>
    <t>高级英语</t>
  </si>
  <si>
    <t>鲁东大学</t>
  </si>
  <si>
    <t>张建惠</t>
  </si>
  <si>
    <t>外语学院</t>
  </si>
  <si>
    <t>大学英语视听说（自主学习）3</t>
  </si>
  <si>
    <t>大学英语读写译1、3</t>
  </si>
  <si>
    <t>地理信息系统</t>
  </si>
  <si>
    <t>福建师范大学</t>
  </si>
  <si>
    <t>余明</t>
  </si>
  <si>
    <t>地理信息系统原理A</t>
  </si>
  <si>
    <t>地图学</t>
  </si>
  <si>
    <t>临沂大学</t>
  </si>
  <si>
    <t>张玲玲</t>
  </si>
  <si>
    <t>地图学A</t>
  </si>
  <si>
    <t>电动力学</t>
  </si>
  <si>
    <t>华南师范大学</t>
  </si>
  <si>
    <t>杨湘波</t>
  </si>
  <si>
    <t>电路分析</t>
  </si>
  <si>
    <t>中国石油大学（华东）</t>
  </si>
  <si>
    <t>马文忠</t>
  </si>
  <si>
    <t>电路</t>
  </si>
  <si>
    <t>电路原理</t>
  </si>
  <si>
    <t>齐鲁工业大学</t>
  </si>
  <si>
    <t>盛莉</t>
  </si>
  <si>
    <t>电路原理B</t>
  </si>
  <si>
    <t>法理学</t>
  </si>
  <si>
    <t>宁夏大学</t>
  </si>
  <si>
    <t>胡世恩</t>
  </si>
  <si>
    <t>公管学院</t>
  </si>
  <si>
    <t>概率论与数理统计</t>
  </si>
  <si>
    <t>天津大学</t>
  </si>
  <si>
    <t>关静</t>
  </si>
  <si>
    <t>概率论</t>
  </si>
  <si>
    <t>华南农业大学</t>
  </si>
  <si>
    <t>肖莉</t>
  </si>
  <si>
    <t>概率论与数理统计A</t>
  </si>
  <si>
    <t>高等数学（上）</t>
  </si>
  <si>
    <t>闫统江</t>
  </si>
  <si>
    <t>高等数学A1</t>
  </si>
  <si>
    <t>高级英语A2</t>
  </si>
  <si>
    <t>工程测量学</t>
  </si>
  <si>
    <t>山东科技大学</t>
  </si>
  <si>
    <t>刘尚国</t>
  </si>
  <si>
    <t>工程测量学A</t>
  </si>
  <si>
    <t>工程地质</t>
  </si>
  <si>
    <t>上海理工大学</t>
  </si>
  <si>
    <t>陈有亮</t>
  </si>
  <si>
    <t>工程地质B</t>
  </si>
  <si>
    <t>工程化学</t>
  </si>
  <si>
    <t>湖南工业大学</t>
  </si>
  <si>
    <t>刘有势</t>
  </si>
  <si>
    <t>工程化学基础</t>
  </si>
  <si>
    <t>工程力学</t>
  </si>
  <si>
    <t>林红</t>
  </si>
  <si>
    <t>工程力学A1</t>
  </si>
  <si>
    <t>付彦坤</t>
  </si>
  <si>
    <t>工程力学B</t>
  </si>
  <si>
    <t>工程流体力学</t>
  </si>
  <si>
    <t>东北电力大学</t>
  </si>
  <si>
    <t>周云龙</t>
  </si>
  <si>
    <t>工程流体力学A</t>
  </si>
  <si>
    <t>工程热力学</t>
  </si>
  <si>
    <t>天津理工大学</t>
  </si>
  <si>
    <t>俞洁</t>
  </si>
  <si>
    <t>工程热力学A</t>
  </si>
  <si>
    <t>固体废物处理与处置工程</t>
  </si>
  <si>
    <t>张秀霞</t>
  </si>
  <si>
    <t>固体废物控制工程</t>
  </si>
  <si>
    <t>管理信息系统</t>
  </si>
  <si>
    <t>吉林财经大学</t>
  </si>
  <si>
    <t>沐光雨</t>
  </si>
  <si>
    <t>管理学原理</t>
  </si>
  <si>
    <t>安徽中医药大学</t>
  </si>
  <si>
    <t>邰蕾蕾</t>
  </si>
  <si>
    <t>光电检测技术与系统</t>
  </si>
  <si>
    <t>江俊峰</t>
  </si>
  <si>
    <t>光电检测</t>
  </si>
  <si>
    <t>国际私法</t>
  </si>
  <si>
    <t>华东政法大学</t>
  </si>
  <si>
    <t>林燕萍</t>
  </si>
  <si>
    <t>国际私法（双语）</t>
  </si>
  <si>
    <t>艺术学院</t>
  </si>
  <si>
    <t>国际学生的美国语言</t>
  </si>
  <si>
    <t>过程控制工程</t>
  </si>
  <si>
    <t>王宇红</t>
  </si>
  <si>
    <t>过程控制</t>
  </si>
  <si>
    <t>过程流体机械</t>
  </si>
  <si>
    <t>王振波</t>
  </si>
  <si>
    <t>行政法与行政诉讼法</t>
  </si>
  <si>
    <t>长春师范大学</t>
  </si>
  <si>
    <t>尹华</t>
  </si>
  <si>
    <t>宏观经济学</t>
  </si>
  <si>
    <t>王军</t>
  </si>
  <si>
    <t>宏观经济学B</t>
  </si>
  <si>
    <t>化工原理（上）</t>
  </si>
  <si>
    <t>华东理工大学</t>
  </si>
  <si>
    <t>潘鹤林</t>
  </si>
  <si>
    <t>化工原理（下）</t>
  </si>
  <si>
    <t>黄婕/潘鹤林</t>
  </si>
  <si>
    <t>化学反应工程</t>
  </si>
  <si>
    <t>辛峰</t>
  </si>
  <si>
    <t>工程制图</t>
  </si>
  <si>
    <t>南昌大学</t>
  </si>
  <si>
    <t>李小兵</t>
  </si>
  <si>
    <t>画法几何与机械制图</t>
  </si>
  <si>
    <t>工程制图基础</t>
  </si>
  <si>
    <t>兰州理工大学</t>
  </si>
  <si>
    <t>郑敏</t>
  </si>
  <si>
    <t>画法几何与建筑制图C</t>
  </si>
  <si>
    <t>环境化学</t>
  </si>
  <si>
    <t>南开大学</t>
  </si>
  <si>
    <t>孙红文</t>
  </si>
  <si>
    <t>环境化学A</t>
  </si>
  <si>
    <t>环境监测</t>
  </si>
  <si>
    <t>温州大学</t>
  </si>
  <si>
    <t>王传花</t>
  </si>
  <si>
    <t>环境质量评价</t>
  </si>
  <si>
    <t>李石</t>
  </si>
  <si>
    <t>环境影响评价</t>
  </si>
  <si>
    <t>环境与资源保护法学</t>
  </si>
  <si>
    <t>湖南师范大学</t>
  </si>
  <si>
    <t>李爱年</t>
  </si>
  <si>
    <t>环境资源法</t>
  </si>
  <si>
    <t>会计学</t>
  </si>
  <si>
    <t>上海财经大学</t>
  </si>
  <si>
    <t>戴欣苗</t>
  </si>
  <si>
    <t>会计学原理</t>
  </si>
  <si>
    <t>混凝土结构设计原理</t>
  </si>
  <si>
    <t>山东理工大学</t>
  </si>
  <si>
    <t>刘建平</t>
  </si>
  <si>
    <t>机械工程测试技术</t>
  </si>
  <si>
    <t>武汉科技大学</t>
  </si>
  <si>
    <t>肖涵</t>
  </si>
  <si>
    <t>机械测试技术</t>
  </si>
  <si>
    <t>计量经济学</t>
  </si>
  <si>
    <t>攸频</t>
  </si>
  <si>
    <t>程序设计基础(C语言）入门篇</t>
  </si>
  <si>
    <t>马新娟</t>
  </si>
  <si>
    <t>信网中心</t>
  </si>
  <si>
    <t>计算机程序设计基础-C语言程序设计</t>
  </si>
  <si>
    <t>Visual Basic程序设计</t>
  </si>
  <si>
    <t>俞磊</t>
  </si>
  <si>
    <t>计算机程序设计基础—VB语言程序设计</t>
  </si>
  <si>
    <t>C语言程序设计基础</t>
  </si>
  <si>
    <t>石河子大学</t>
  </si>
  <si>
    <t>高攀</t>
  </si>
  <si>
    <t>计算机程序设计基础-VFP程序设计 </t>
  </si>
  <si>
    <t>计算机组成原理</t>
  </si>
  <si>
    <t>郑秋梅</t>
  </si>
  <si>
    <t>技术经济学</t>
  </si>
  <si>
    <t>西安建筑科技大学</t>
  </si>
  <si>
    <t>张炜</t>
  </si>
  <si>
    <t>建筑设计与结构选型</t>
  </si>
  <si>
    <t>华南理工大学</t>
  </si>
  <si>
    <t>肖毅强</t>
  </si>
  <si>
    <t>建规学院</t>
  </si>
  <si>
    <t>建筑结构选型</t>
  </si>
  <si>
    <t>结构力学（二）</t>
  </si>
  <si>
    <t>华侨大学</t>
  </si>
  <si>
    <t>周克民</t>
  </si>
  <si>
    <t>建筑力学1</t>
  </si>
  <si>
    <t>建筑美学</t>
  </si>
  <si>
    <t>唐孝祥</t>
  </si>
  <si>
    <t>建筑设计入门</t>
  </si>
  <si>
    <t>苏平</t>
  </si>
  <si>
    <t>建筑设计与原理B</t>
  </si>
  <si>
    <t>建筑学概论</t>
  </si>
  <si>
    <t>许蓁</t>
  </si>
  <si>
    <t>结构力学（一）</t>
  </si>
  <si>
    <t>结构力学</t>
  </si>
  <si>
    <t>金融风险管理</t>
  </si>
  <si>
    <t>陈艳</t>
  </si>
  <si>
    <t>金融法</t>
  </si>
  <si>
    <t>唐波</t>
  </si>
  <si>
    <t>经济法A</t>
  </si>
  <si>
    <t>城市生态系统科学：理论，实践，方法</t>
  </si>
  <si>
    <t>华东师范大学</t>
  </si>
  <si>
    <t>韩骥</t>
  </si>
  <si>
    <t>景观生态学</t>
  </si>
  <si>
    <t>空调工程</t>
  </si>
  <si>
    <t>王昕</t>
  </si>
  <si>
    <t>空调工程A</t>
  </si>
  <si>
    <t>控制工程基础</t>
  </si>
  <si>
    <t>重庆工商大学</t>
  </si>
  <si>
    <t>黄敏</t>
  </si>
  <si>
    <t>国际关系与国际法</t>
  </si>
  <si>
    <t>吉林大学</t>
  </si>
  <si>
    <t>何志鹏</t>
  </si>
  <si>
    <t>劳动法</t>
  </si>
  <si>
    <t>理论力学</t>
  </si>
  <si>
    <t>马静敏</t>
  </si>
  <si>
    <t>理论力学A</t>
  </si>
  <si>
    <t>流体力学</t>
  </si>
  <si>
    <t>西华大学</t>
  </si>
  <si>
    <t>赵琴</t>
  </si>
  <si>
    <t>流体力学C</t>
  </si>
  <si>
    <t>民事诉讼法</t>
  </si>
  <si>
    <t>山东师范大学</t>
  </si>
  <si>
    <t>王德新</t>
  </si>
  <si>
    <t>热力学与统计物理</t>
  </si>
  <si>
    <t>刘全慧</t>
  </si>
  <si>
    <t>人力资源管理</t>
  </si>
  <si>
    <t>东北林业大学</t>
  </si>
  <si>
    <t>田昕加</t>
  </si>
  <si>
    <t>人力资源管理概论</t>
  </si>
  <si>
    <t>三维数字化设计方法与应用</t>
  </si>
  <si>
    <t>彭必友</t>
  </si>
  <si>
    <t>三维建筑动画（MAX）</t>
  </si>
  <si>
    <t>摄影测量学</t>
  </si>
  <si>
    <t>西北师范大学</t>
  </si>
  <si>
    <t>张彦丽</t>
  </si>
  <si>
    <t>摄影测量学1</t>
  </si>
  <si>
    <t>摄影测量学2</t>
  </si>
  <si>
    <t>审计学</t>
  </si>
  <si>
    <t>丁红燕</t>
  </si>
  <si>
    <t>数据结构</t>
  </si>
  <si>
    <t>中国海洋大学</t>
  </si>
  <si>
    <t>魏振钢</t>
  </si>
  <si>
    <t>数据结构与算法B</t>
  </si>
  <si>
    <t>数控技术与数控机床</t>
  </si>
  <si>
    <t>青岛理工大学</t>
  </si>
  <si>
    <t>战卫侠</t>
  </si>
  <si>
    <t>数控技术</t>
  </si>
  <si>
    <t>数理统计</t>
  </si>
  <si>
    <t>吴纯杰</t>
  </si>
  <si>
    <t>数学分析1</t>
  </si>
  <si>
    <t>高等数学（下）</t>
  </si>
  <si>
    <t>数学分析2</t>
  </si>
  <si>
    <t>数字信号处理</t>
  </si>
  <si>
    <t>万永菁</t>
  </si>
  <si>
    <t>水污染控制工程</t>
  </si>
  <si>
    <t>南京理工大学</t>
  </si>
  <si>
    <t>张晋华</t>
  </si>
  <si>
    <t>水污染控制工程A</t>
  </si>
  <si>
    <t>统计学</t>
  </si>
  <si>
    <t>山西财经大学</t>
  </si>
  <si>
    <t>米子川</t>
  </si>
  <si>
    <t>微观经济学</t>
  </si>
  <si>
    <t>中国农业大学</t>
  </si>
  <si>
    <t>臧日宏</t>
  </si>
  <si>
    <t>微观经济学B</t>
  </si>
  <si>
    <t>微观经济学C</t>
  </si>
  <si>
    <t>高等数学（下）-经管类</t>
  </si>
  <si>
    <t>上海海洋大学</t>
  </si>
  <si>
    <t>王春华</t>
  </si>
  <si>
    <t>微积分2</t>
  </si>
  <si>
    <t>无机及分析化学（上）</t>
  </si>
  <si>
    <t>罗立文</t>
  </si>
  <si>
    <t>无机及分析化学A1</t>
  </si>
  <si>
    <t>无机及分析化学（下）</t>
  </si>
  <si>
    <t>无机及分析化学A2</t>
  </si>
  <si>
    <t>无机及分析化学B</t>
  </si>
  <si>
    <t>物理化学（上）</t>
  </si>
  <si>
    <t>彭昌军</t>
  </si>
  <si>
    <t>物理化学A1</t>
  </si>
  <si>
    <t>物理化学B1</t>
  </si>
  <si>
    <t>物理化学（下）</t>
  </si>
  <si>
    <t>物理化学A2</t>
  </si>
  <si>
    <t>物理化学B2</t>
  </si>
  <si>
    <t>西安电子科技大学</t>
  </si>
  <si>
    <t>梁燕萍</t>
  </si>
  <si>
    <t>物理化学C</t>
  </si>
  <si>
    <t>工程设计方法与实践</t>
  </si>
  <si>
    <t>同济大学</t>
  </si>
  <si>
    <t>李峥嵘</t>
  </si>
  <si>
    <t>物联网工程设计与实施</t>
  </si>
  <si>
    <t>自动控制原理</t>
  </si>
  <si>
    <t>秦斌</t>
  </si>
  <si>
    <t>物联网控制原理与技术</t>
  </si>
  <si>
    <t>物联网通信技术及应用</t>
  </si>
  <si>
    <t>沈阳大学</t>
  </si>
  <si>
    <t>范立南</t>
  </si>
  <si>
    <t>物联网通信技术</t>
  </si>
  <si>
    <t>国际经济学探秘</t>
  </si>
  <si>
    <t>李铭宇</t>
  </si>
  <si>
    <t>西方经济学</t>
  </si>
  <si>
    <t>线性代数</t>
  </si>
  <si>
    <t>张启明</t>
  </si>
  <si>
    <t>线性代数A</t>
  </si>
  <si>
    <t>刘丙辰</t>
  </si>
  <si>
    <t>线性代数B</t>
  </si>
  <si>
    <t>宪法与行政法</t>
  </si>
  <si>
    <t>西南大学</t>
  </si>
  <si>
    <t>杨阳</t>
  </si>
  <si>
    <t>宪法学</t>
  </si>
  <si>
    <t>刑事诉讼法学</t>
  </si>
  <si>
    <t>对外经济贸易大学</t>
  </si>
  <si>
    <t>陈学权</t>
  </si>
  <si>
    <t>刑法总论</t>
  </si>
  <si>
    <t>英语学术论文写作</t>
  </si>
  <si>
    <t>西安外国语大学</t>
  </si>
  <si>
    <t>郭粉绒</t>
  </si>
  <si>
    <t>英语论文写作</t>
  </si>
  <si>
    <t>统计学（山西财经大学）</t>
  </si>
  <si>
    <t>应用统计学</t>
  </si>
  <si>
    <t>有机化学（上）</t>
  </si>
  <si>
    <t>俞善辉</t>
  </si>
  <si>
    <t>有机化学A1</t>
  </si>
  <si>
    <t>有机化学（下）</t>
  </si>
  <si>
    <t>有机化学A2</t>
  </si>
  <si>
    <t>姜翠玉</t>
  </si>
  <si>
    <t>有机化学B</t>
  </si>
  <si>
    <t>有机化学</t>
  </si>
  <si>
    <t>林东恩</t>
  </si>
  <si>
    <t>有机化学C</t>
  </si>
  <si>
    <t>运筹学</t>
  </si>
  <si>
    <t>张杰</t>
  </si>
  <si>
    <t>运筹学B</t>
  </si>
  <si>
    <t>战略管理</t>
  </si>
  <si>
    <t>董静</t>
  </si>
  <si>
    <t>中国法制史</t>
  </si>
  <si>
    <t>中国民航大学</t>
  </si>
  <si>
    <t>王华峰</t>
  </si>
  <si>
    <t>中级财务会计</t>
  </si>
  <si>
    <t>哈尔滨工业大学</t>
  </si>
  <si>
    <t>高艳茹</t>
  </si>
  <si>
    <t>佳木斯大学</t>
  </si>
  <si>
    <t>田思庆</t>
  </si>
  <si>
    <t>自动控制原理B</t>
  </si>
  <si>
    <t>吉林农业大学</t>
  </si>
  <si>
    <t>宋银秋</t>
  </si>
  <si>
    <t>综合英语A4</t>
  </si>
  <si>
    <t>组织行为学</t>
  </si>
  <si>
    <t>王怀明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</si>
</sst>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400]h:mm:ss\ AM/PM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Calibri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4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176" fontId="14" fillId="0" borderId="0" applyNumberFormat="0" applyFill="0" applyBorder="0" applyProtection="0">
      <alignment vertical="center"/>
    </xf>
    <xf numFmtId="0" fontId="17" fillId="0" borderId="0" applyFill="0"/>
    <xf numFmtId="0" fontId="1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2" xfId="49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3" xfId="5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3" xfId="50" applyNumberFormat="1" applyFont="1" applyFill="1" applyBorder="1" applyAlignment="1">
      <alignment horizontal="center" vertical="center" wrapText="1"/>
    </xf>
    <xf numFmtId="176" fontId="3" fillId="0" borderId="3" xfId="50" applyNumberFormat="1" applyFont="1" applyFill="1" applyBorder="1" applyAlignment="1">
      <alignment horizontal="center" vertical="center"/>
    </xf>
    <xf numFmtId="0" fontId="3" fillId="0" borderId="3" xfId="5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 5" xfId="5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9"/>
  <sheetViews>
    <sheetView tabSelected="1" workbookViewId="0">
      <selection activeCell="B4" sqref="B4"/>
    </sheetView>
  </sheetViews>
  <sheetFormatPr defaultColWidth="8.89166666666667" defaultRowHeight="20" customHeight="1" outlineLevelCol="6"/>
  <cols>
    <col min="1" max="1" width="8.89166666666667" style="5" customWidth="1"/>
    <col min="2" max="2" width="36" style="6" customWidth="1"/>
    <col min="3" max="3" width="22.8916666666667" style="6" customWidth="1"/>
    <col min="4" max="4" width="15.775" style="6" customWidth="1"/>
    <col min="5" max="5" width="21.375" style="6" customWidth="1"/>
    <col min="6" max="6" width="37" style="6" customWidth="1"/>
    <col min="7" max="16384" width="8.89166666666667" style="6"/>
  </cols>
  <sheetData>
    <row r="1" s="1" customFormat="1" ht="79" customHeight="1" spans="1:7">
      <c r="A1" s="7" t="s">
        <v>0</v>
      </c>
      <c r="B1" s="8"/>
      <c r="C1" s="8"/>
      <c r="D1" s="8"/>
      <c r="E1" s="9" t="s">
        <v>1</v>
      </c>
      <c r="F1" s="9"/>
      <c r="G1" s="10"/>
    </row>
    <row r="2" s="2" customFormat="1" customHeight="1" spans="1:7">
      <c r="A2" s="11" t="s">
        <v>2</v>
      </c>
      <c r="B2" s="12" t="s">
        <v>3</v>
      </c>
      <c r="C2" s="12" t="s">
        <v>4</v>
      </c>
      <c r="D2" s="12" t="s">
        <v>5</v>
      </c>
      <c r="E2" s="11" t="s">
        <v>6</v>
      </c>
      <c r="F2" s="11" t="s">
        <v>7</v>
      </c>
      <c r="G2" s="13"/>
    </row>
    <row r="3" s="3" customFormat="1" customHeight="1" spans="1:7">
      <c r="A3" s="14">
        <v>1</v>
      </c>
      <c r="B3" s="15" t="s">
        <v>8</v>
      </c>
      <c r="C3" s="16" t="s">
        <v>9</v>
      </c>
      <c r="D3" s="16" t="s">
        <v>10</v>
      </c>
      <c r="E3" s="17" t="s">
        <v>11</v>
      </c>
      <c r="F3" s="14" t="s">
        <v>8</v>
      </c>
      <c r="G3" s="18"/>
    </row>
    <row r="4" s="3" customFormat="1" customHeight="1" spans="1:7">
      <c r="A4" s="14">
        <v>2</v>
      </c>
      <c r="B4" s="15" t="s">
        <v>8</v>
      </c>
      <c r="C4" s="16" t="s">
        <v>9</v>
      </c>
      <c r="D4" s="16" t="s">
        <v>10</v>
      </c>
      <c r="E4" s="17" t="s">
        <v>11</v>
      </c>
      <c r="F4" s="17" t="s">
        <v>12</v>
      </c>
      <c r="G4" s="18"/>
    </row>
    <row r="5" s="3" customFormat="1" customHeight="1" spans="1:7">
      <c r="A5" s="14">
        <v>3</v>
      </c>
      <c r="B5" s="15" t="s">
        <v>13</v>
      </c>
      <c r="C5" s="16" t="s">
        <v>14</v>
      </c>
      <c r="D5" s="16" t="s">
        <v>15</v>
      </c>
      <c r="E5" s="14" t="s">
        <v>16</v>
      </c>
      <c r="F5" s="15" t="s">
        <v>13</v>
      </c>
      <c r="G5" s="18"/>
    </row>
    <row r="6" s="3" customFormat="1" customHeight="1" spans="1:7">
      <c r="A6" s="14">
        <v>4</v>
      </c>
      <c r="B6" s="15" t="s">
        <v>17</v>
      </c>
      <c r="C6" s="16" t="s">
        <v>18</v>
      </c>
      <c r="D6" s="16" t="s">
        <v>19</v>
      </c>
      <c r="E6" s="14" t="s">
        <v>16</v>
      </c>
      <c r="F6" s="15" t="s">
        <v>17</v>
      </c>
      <c r="G6" s="18"/>
    </row>
    <row r="7" s="3" customFormat="1" customHeight="1" spans="1:7">
      <c r="A7" s="14">
        <v>5</v>
      </c>
      <c r="B7" s="15" t="s">
        <v>20</v>
      </c>
      <c r="C7" s="16" t="s">
        <v>21</v>
      </c>
      <c r="D7" s="16" t="s">
        <v>22</v>
      </c>
      <c r="E7" s="14" t="s">
        <v>16</v>
      </c>
      <c r="F7" s="14" t="s">
        <v>23</v>
      </c>
      <c r="G7" s="18"/>
    </row>
    <row r="8" s="3" customFormat="1" customHeight="1" spans="1:7">
      <c r="A8" s="14">
        <v>6</v>
      </c>
      <c r="B8" s="19" t="s">
        <v>24</v>
      </c>
      <c r="C8" s="19" t="s">
        <v>25</v>
      </c>
      <c r="D8" s="19" t="s">
        <v>26</v>
      </c>
      <c r="E8" s="14" t="s">
        <v>16</v>
      </c>
      <c r="F8" s="14" t="s">
        <v>27</v>
      </c>
      <c r="G8" s="18"/>
    </row>
    <row r="9" s="3" customFormat="1" customHeight="1" spans="1:7">
      <c r="A9" s="14">
        <v>7</v>
      </c>
      <c r="B9" s="19" t="s">
        <v>24</v>
      </c>
      <c r="C9" s="19" t="s">
        <v>25</v>
      </c>
      <c r="D9" s="19" t="s">
        <v>26</v>
      </c>
      <c r="E9" s="14" t="s">
        <v>16</v>
      </c>
      <c r="F9" s="14" t="s">
        <v>28</v>
      </c>
      <c r="G9" s="18"/>
    </row>
    <row r="10" s="3" customFormat="1" customHeight="1" spans="1:7">
      <c r="A10" s="14">
        <v>8</v>
      </c>
      <c r="B10" s="20" t="s">
        <v>29</v>
      </c>
      <c r="C10" s="20" t="s">
        <v>30</v>
      </c>
      <c r="D10" s="21" t="s">
        <v>31</v>
      </c>
      <c r="E10" s="22" t="s">
        <v>32</v>
      </c>
      <c r="F10" s="22" t="s">
        <v>29</v>
      </c>
      <c r="G10" s="18"/>
    </row>
    <row r="11" s="3" customFormat="1" customHeight="1" spans="1:7">
      <c r="A11" s="14">
        <v>9</v>
      </c>
      <c r="B11" s="15" t="s">
        <v>33</v>
      </c>
      <c r="C11" s="15" t="s">
        <v>34</v>
      </c>
      <c r="D11" s="15" t="s">
        <v>35</v>
      </c>
      <c r="E11" s="14" t="s">
        <v>36</v>
      </c>
      <c r="F11" s="14" t="s">
        <v>33</v>
      </c>
      <c r="G11" s="18"/>
    </row>
    <row r="12" s="3" customFormat="1" customHeight="1" spans="1:7">
      <c r="A12" s="14">
        <v>10</v>
      </c>
      <c r="B12" s="15" t="s">
        <v>33</v>
      </c>
      <c r="C12" s="15" t="s">
        <v>34</v>
      </c>
      <c r="D12" s="15" t="s">
        <v>35</v>
      </c>
      <c r="E12" s="14" t="s">
        <v>36</v>
      </c>
      <c r="F12" s="22" t="s">
        <v>37</v>
      </c>
      <c r="G12" s="18"/>
    </row>
    <row r="13" s="3" customFormat="1" customHeight="1" spans="1:7">
      <c r="A13" s="14">
        <v>11</v>
      </c>
      <c r="B13" s="15" t="s">
        <v>38</v>
      </c>
      <c r="C13" s="16" t="s">
        <v>18</v>
      </c>
      <c r="D13" s="16" t="s">
        <v>39</v>
      </c>
      <c r="E13" s="14" t="s">
        <v>16</v>
      </c>
      <c r="F13" s="14" t="s">
        <v>40</v>
      </c>
      <c r="G13" s="18"/>
    </row>
    <row r="14" s="3" customFormat="1" customHeight="1" spans="1:7">
      <c r="A14" s="14">
        <v>12</v>
      </c>
      <c r="B14" s="15" t="s">
        <v>41</v>
      </c>
      <c r="C14" s="15" t="s">
        <v>42</v>
      </c>
      <c r="D14" s="15" t="s">
        <v>43</v>
      </c>
      <c r="E14" s="14" t="s">
        <v>44</v>
      </c>
      <c r="F14" s="14" t="s">
        <v>45</v>
      </c>
      <c r="G14" s="18"/>
    </row>
    <row r="15" s="3" customFormat="1" customHeight="1" spans="1:7">
      <c r="A15" s="14">
        <v>13</v>
      </c>
      <c r="B15" s="15" t="s">
        <v>46</v>
      </c>
      <c r="C15" s="16" t="s">
        <v>9</v>
      </c>
      <c r="D15" s="16" t="s">
        <v>47</v>
      </c>
      <c r="E15" s="14" t="s">
        <v>48</v>
      </c>
      <c r="F15" s="14" t="s">
        <v>46</v>
      </c>
      <c r="G15" s="18"/>
    </row>
    <row r="16" s="3" customFormat="1" customHeight="1" spans="1:7">
      <c r="A16" s="14">
        <v>14</v>
      </c>
      <c r="B16" s="15" t="s">
        <v>46</v>
      </c>
      <c r="C16" s="16" t="s">
        <v>49</v>
      </c>
      <c r="D16" s="16" t="s">
        <v>50</v>
      </c>
      <c r="E16" s="14" t="s">
        <v>51</v>
      </c>
      <c r="F16" s="14" t="s">
        <v>46</v>
      </c>
      <c r="G16" s="18"/>
    </row>
    <row r="17" s="3" customFormat="1" customHeight="1" spans="1:7">
      <c r="A17" s="14">
        <v>15</v>
      </c>
      <c r="B17" s="19" t="s">
        <v>52</v>
      </c>
      <c r="C17" s="19" t="s">
        <v>53</v>
      </c>
      <c r="D17" s="19" t="s">
        <v>54</v>
      </c>
      <c r="E17" s="14" t="s">
        <v>51</v>
      </c>
      <c r="F17" s="23" t="s">
        <v>55</v>
      </c>
      <c r="G17" s="18"/>
    </row>
    <row r="18" s="3" customFormat="1" customHeight="1" spans="1:7">
      <c r="A18" s="14">
        <v>16</v>
      </c>
      <c r="B18" s="19" t="s">
        <v>56</v>
      </c>
      <c r="C18" s="19" t="s">
        <v>53</v>
      </c>
      <c r="D18" s="19" t="s">
        <v>54</v>
      </c>
      <c r="E18" s="14" t="s">
        <v>51</v>
      </c>
      <c r="F18" s="23" t="s">
        <v>57</v>
      </c>
      <c r="G18" s="18"/>
    </row>
    <row r="19" s="3" customFormat="1" customHeight="1" spans="1:7">
      <c r="A19" s="14">
        <v>17</v>
      </c>
      <c r="B19" s="15" t="s">
        <v>58</v>
      </c>
      <c r="C19" s="16" t="s">
        <v>18</v>
      </c>
      <c r="D19" s="16" t="s">
        <v>59</v>
      </c>
      <c r="E19" s="14" t="s">
        <v>51</v>
      </c>
      <c r="F19" s="23" t="s">
        <v>60</v>
      </c>
      <c r="G19" s="18"/>
    </row>
    <row r="20" s="3" customFormat="1" customHeight="1" spans="1:7">
      <c r="A20" s="14">
        <v>18</v>
      </c>
      <c r="B20" s="15" t="s">
        <v>61</v>
      </c>
      <c r="C20" s="16" t="s">
        <v>62</v>
      </c>
      <c r="D20" s="16" t="s">
        <v>63</v>
      </c>
      <c r="E20" s="14" t="s">
        <v>64</v>
      </c>
      <c r="F20" s="23" t="s">
        <v>65</v>
      </c>
      <c r="G20" s="18"/>
    </row>
    <row r="21" s="3" customFormat="1" customHeight="1" spans="1:7">
      <c r="A21" s="14">
        <v>19</v>
      </c>
      <c r="B21" s="15" t="s">
        <v>61</v>
      </c>
      <c r="C21" s="16" t="s">
        <v>62</v>
      </c>
      <c r="D21" s="16" t="s">
        <v>63</v>
      </c>
      <c r="E21" s="14" t="s">
        <v>64</v>
      </c>
      <c r="F21" s="23" t="s">
        <v>66</v>
      </c>
      <c r="G21" s="18"/>
    </row>
    <row r="22" s="3" customFormat="1" customHeight="1" spans="1:7">
      <c r="A22" s="14">
        <v>20</v>
      </c>
      <c r="B22" s="15" t="s">
        <v>67</v>
      </c>
      <c r="C22" s="16" t="s">
        <v>68</v>
      </c>
      <c r="D22" s="16" t="s">
        <v>69</v>
      </c>
      <c r="E22" s="14" t="s">
        <v>48</v>
      </c>
      <c r="F22" s="14" t="s">
        <v>70</v>
      </c>
      <c r="G22" s="18"/>
    </row>
    <row r="23" s="3" customFormat="1" customHeight="1" spans="1:7">
      <c r="A23" s="14">
        <v>21</v>
      </c>
      <c r="B23" s="15" t="s">
        <v>71</v>
      </c>
      <c r="C23" s="16" t="s">
        <v>72</v>
      </c>
      <c r="D23" s="16" t="s">
        <v>73</v>
      </c>
      <c r="E23" s="14" t="s">
        <v>48</v>
      </c>
      <c r="F23" s="14" t="s">
        <v>74</v>
      </c>
      <c r="G23" s="18"/>
    </row>
    <row r="24" s="3" customFormat="1" customHeight="1" spans="1:7">
      <c r="A24" s="14">
        <v>22</v>
      </c>
      <c r="B24" s="15" t="s">
        <v>75</v>
      </c>
      <c r="C24" s="16" t="s">
        <v>76</v>
      </c>
      <c r="D24" s="16" t="s">
        <v>77</v>
      </c>
      <c r="E24" s="14" t="s">
        <v>51</v>
      </c>
      <c r="F24" s="15" t="s">
        <v>75</v>
      </c>
      <c r="G24" s="18"/>
    </row>
    <row r="25" s="3" customFormat="1" customHeight="1" spans="1:7">
      <c r="A25" s="14">
        <v>23</v>
      </c>
      <c r="B25" s="15" t="s">
        <v>78</v>
      </c>
      <c r="C25" s="16" t="s">
        <v>79</v>
      </c>
      <c r="D25" s="16" t="s">
        <v>80</v>
      </c>
      <c r="E25" s="14" t="s">
        <v>44</v>
      </c>
      <c r="F25" s="14" t="s">
        <v>81</v>
      </c>
      <c r="G25" s="18"/>
    </row>
    <row r="26" s="3" customFormat="1" customHeight="1" spans="1:7">
      <c r="A26" s="14">
        <v>24</v>
      </c>
      <c r="B26" s="15" t="s">
        <v>82</v>
      </c>
      <c r="C26" s="15" t="s">
        <v>83</v>
      </c>
      <c r="D26" s="15" t="s">
        <v>84</v>
      </c>
      <c r="E26" s="14" t="s">
        <v>11</v>
      </c>
      <c r="F26" s="14" t="s">
        <v>85</v>
      </c>
      <c r="G26" s="18"/>
    </row>
    <row r="27" s="3" customFormat="1" customHeight="1" spans="1:7">
      <c r="A27" s="14">
        <v>25</v>
      </c>
      <c r="B27" s="19" t="s">
        <v>86</v>
      </c>
      <c r="C27" s="19" t="s">
        <v>87</v>
      </c>
      <c r="D27" s="19" t="s">
        <v>88</v>
      </c>
      <c r="E27" s="19" t="s">
        <v>89</v>
      </c>
      <c r="F27" s="19" t="s">
        <v>86</v>
      </c>
      <c r="G27" s="18"/>
    </row>
    <row r="28" s="3" customFormat="1" customHeight="1" spans="1:7">
      <c r="A28" s="14">
        <v>26</v>
      </c>
      <c r="B28" s="15" t="s">
        <v>90</v>
      </c>
      <c r="C28" s="15" t="s">
        <v>91</v>
      </c>
      <c r="D28" s="15" t="s">
        <v>92</v>
      </c>
      <c r="E28" s="14" t="s">
        <v>51</v>
      </c>
      <c r="F28" s="22" t="s">
        <v>90</v>
      </c>
      <c r="G28" s="18"/>
    </row>
    <row r="29" s="3" customFormat="1" customHeight="1" spans="1:7">
      <c r="A29" s="14">
        <v>27</v>
      </c>
      <c r="B29" s="19" t="s">
        <v>93</v>
      </c>
      <c r="C29" s="19" t="s">
        <v>94</v>
      </c>
      <c r="D29" s="19" t="s">
        <v>95</v>
      </c>
      <c r="E29" s="14" t="s">
        <v>51</v>
      </c>
      <c r="F29" s="14" t="s">
        <v>96</v>
      </c>
      <c r="G29" s="13"/>
    </row>
    <row r="30" s="3" customFormat="1" customHeight="1" spans="1:7">
      <c r="A30" s="14">
        <v>28</v>
      </c>
      <c r="B30" s="15" t="s">
        <v>97</v>
      </c>
      <c r="C30" s="15" t="s">
        <v>79</v>
      </c>
      <c r="D30" s="16" t="s">
        <v>98</v>
      </c>
      <c r="E30" s="14" t="s">
        <v>51</v>
      </c>
      <c r="F30" s="17" t="s">
        <v>99</v>
      </c>
      <c r="G30" s="13"/>
    </row>
    <row r="31" s="3" customFormat="1" customHeight="1" spans="1:7">
      <c r="A31" s="14">
        <v>29</v>
      </c>
      <c r="B31" s="15" t="s">
        <v>61</v>
      </c>
      <c r="C31" s="16" t="s">
        <v>62</v>
      </c>
      <c r="D31" s="16" t="s">
        <v>63</v>
      </c>
      <c r="E31" s="14" t="s">
        <v>64</v>
      </c>
      <c r="F31" s="14" t="s">
        <v>100</v>
      </c>
      <c r="G31" s="18"/>
    </row>
    <row r="32" s="3" customFormat="1" customHeight="1" spans="1:7">
      <c r="A32" s="14">
        <v>30</v>
      </c>
      <c r="B32" s="15" t="s">
        <v>101</v>
      </c>
      <c r="C32" s="15" t="s">
        <v>102</v>
      </c>
      <c r="D32" s="15" t="s">
        <v>103</v>
      </c>
      <c r="E32" s="14" t="s">
        <v>16</v>
      </c>
      <c r="F32" s="14" t="s">
        <v>104</v>
      </c>
      <c r="G32" s="18"/>
    </row>
    <row r="33" s="3" customFormat="1" customHeight="1" spans="1:7">
      <c r="A33" s="14">
        <v>31</v>
      </c>
      <c r="B33" s="15" t="s">
        <v>105</v>
      </c>
      <c r="C33" s="16" t="s">
        <v>106</v>
      </c>
      <c r="D33" s="16" t="s">
        <v>107</v>
      </c>
      <c r="E33" s="23" t="s">
        <v>16</v>
      </c>
      <c r="F33" s="23" t="s">
        <v>108</v>
      </c>
      <c r="G33" s="18"/>
    </row>
    <row r="34" s="3" customFormat="1" customHeight="1" spans="1:7">
      <c r="A34" s="14">
        <v>32</v>
      </c>
      <c r="B34" s="19" t="s">
        <v>109</v>
      </c>
      <c r="C34" s="19" t="s">
        <v>110</v>
      </c>
      <c r="D34" s="19" t="s">
        <v>111</v>
      </c>
      <c r="E34" s="22" t="s">
        <v>32</v>
      </c>
      <c r="F34" s="22" t="s">
        <v>112</v>
      </c>
      <c r="G34" s="18"/>
    </row>
    <row r="35" s="3" customFormat="1" customHeight="1" spans="1:7">
      <c r="A35" s="14">
        <v>33</v>
      </c>
      <c r="B35" s="15" t="s">
        <v>113</v>
      </c>
      <c r="C35" s="16" t="s">
        <v>79</v>
      </c>
      <c r="D35" s="16" t="s">
        <v>114</v>
      </c>
      <c r="E35" s="14" t="s">
        <v>16</v>
      </c>
      <c r="F35" s="14" t="s">
        <v>115</v>
      </c>
      <c r="G35" s="18"/>
    </row>
    <row r="36" s="3" customFormat="1" customHeight="1" spans="1:7">
      <c r="A36" s="14">
        <v>34</v>
      </c>
      <c r="B36" s="15" t="s">
        <v>113</v>
      </c>
      <c r="C36" s="15" t="s">
        <v>102</v>
      </c>
      <c r="D36" s="15" t="s">
        <v>116</v>
      </c>
      <c r="E36" s="14" t="s">
        <v>16</v>
      </c>
      <c r="F36" s="14" t="s">
        <v>117</v>
      </c>
      <c r="G36" s="18"/>
    </row>
    <row r="37" s="3" customFormat="1" customHeight="1" spans="1:7">
      <c r="A37" s="14">
        <v>35</v>
      </c>
      <c r="B37" s="15" t="s">
        <v>118</v>
      </c>
      <c r="C37" s="15" t="s">
        <v>119</v>
      </c>
      <c r="D37" s="15" t="s">
        <v>120</v>
      </c>
      <c r="E37" s="17" t="s">
        <v>11</v>
      </c>
      <c r="F37" s="17" t="s">
        <v>121</v>
      </c>
      <c r="G37" s="18"/>
    </row>
    <row r="38" s="3" customFormat="1" customHeight="1" spans="1:7">
      <c r="A38" s="14">
        <v>36</v>
      </c>
      <c r="B38" s="19" t="s">
        <v>122</v>
      </c>
      <c r="C38" s="19" t="s">
        <v>123</v>
      </c>
      <c r="D38" s="19" t="s">
        <v>124</v>
      </c>
      <c r="E38" s="14" t="s">
        <v>48</v>
      </c>
      <c r="F38" s="14" t="s">
        <v>125</v>
      </c>
      <c r="G38" s="18"/>
    </row>
    <row r="39" s="3" customFormat="1" customHeight="1" spans="1:7">
      <c r="A39" s="14">
        <v>37</v>
      </c>
      <c r="B39" s="15" t="s">
        <v>126</v>
      </c>
      <c r="C39" s="16" t="s">
        <v>79</v>
      </c>
      <c r="D39" s="16" t="s">
        <v>127</v>
      </c>
      <c r="E39" s="14" t="s">
        <v>48</v>
      </c>
      <c r="F39" s="14" t="s">
        <v>128</v>
      </c>
      <c r="G39" s="13"/>
    </row>
    <row r="40" s="3" customFormat="1" customHeight="1" spans="1:7">
      <c r="A40" s="14">
        <v>38</v>
      </c>
      <c r="B40" s="15" t="s">
        <v>129</v>
      </c>
      <c r="C40" s="15" t="s">
        <v>130</v>
      </c>
      <c r="D40" s="15" t="s">
        <v>131</v>
      </c>
      <c r="E40" s="14" t="s">
        <v>36</v>
      </c>
      <c r="F40" s="23" t="s">
        <v>129</v>
      </c>
      <c r="G40" s="18"/>
    </row>
    <row r="41" s="3" customFormat="1" customHeight="1" spans="1:7">
      <c r="A41" s="14">
        <v>39</v>
      </c>
      <c r="B41" s="15" t="s">
        <v>132</v>
      </c>
      <c r="C41" s="16" t="s">
        <v>133</v>
      </c>
      <c r="D41" s="16" t="s">
        <v>134</v>
      </c>
      <c r="E41" s="14" t="s">
        <v>89</v>
      </c>
      <c r="F41" s="14" t="s">
        <v>132</v>
      </c>
      <c r="G41" s="18"/>
    </row>
    <row r="42" s="3" customFormat="1" customHeight="1" spans="1:7">
      <c r="A42" s="14">
        <v>40</v>
      </c>
      <c r="B42" s="19" t="s">
        <v>135</v>
      </c>
      <c r="C42" s="19" t="s">
        <v>91</v>
      </c>
      <c r="D42" s="19" t="s">
        <v>136</v>
      </c>
      <c r="E42" s="17" t="s">
        <v>11</v>
      </c>
      <c r="F42" s="17" t="s">
        <v>137</v>
      </c>
      <c r="G42" s="18"/>
    </row>
    <row r="43" s="3" customFormat="1" customHeight="1" spans="1:7">
      <c r="A43" s="14">
        <v>41</v>
      </c>
      <c r="B43" s="15" t="s">
        <v>138</v>
      </c>
      <c r="C43" s="16" t="s">
        <v>139</v>
      </c>
      <c r="D43" s="16" t="s">
        <v>140</v>
      </c>
      <c r="E43" s="14" t="s">
        <v>89</v>
      </c>
      <c r="F43" s="14" t="s">
        <v>141</v>
      </c>
      <c r="G43" s="18"/>
    </row>
    <row r="44" s="3" customFormat="1" customHeight="1" spans="1:7">
      <c r="A44" s="14">
        <v>42</v>
      </c>
      <c r="B44" s="15" t="s">
        <v>61</v>
      </c>
      <c r="C44" s="16" t="s">
        <v>62</v>
      </c>
      <c r="D44" s="16" t="s">
        <v>63</v>
      </c>
      <c r="E44" s="14" t="s">
        <v>142</v>
      </c>
      <c r="F44" s="14" t="s">
        <v>143</v>
      </c>
      <c r="G44" s="18"/>
    </row>
    <row r="45" s="3" customFormat="1" customHeight="1" spans="1:7">
      <c r="A45" s="14">
        <v>43</v>
      </c>
      <c r="B45" s="15" t="s">
        <v>144</v>
      </c>
      <c r="C45" s="16" t="s">
        <v>79</v>
      </c>
      <c r="D45" s="16" t="s">
        <v>145</v>
      </c>
      <c r="E45" s="14" t="s">
        <v>44</v>
      </c>
      <c r="F45" s="14" t="s">
        <v>146</v>
      </c>
      <c r="G45" s="18"/>
    </row>
    <row r="46" s="3" customFormat="1" customHeight="1" spans="1:7">
      <c r="A46" s="14">
        <v>44</v>
      </c>
      <c r="B46" s="15" t="s">
        <v>147</v>
      </c>
      <c r="C46" s="16" t="s">
        <v>79</v>
      </c>
      <c r="D46" s="16" t="s">
        <v>148</v>
      </c>
      <c r="E46" s="17" t="s">
        <v>11</v>
      </c>
      <c r="F46" s="17" t="s">
        <v>147</v>
      </c>
      <c r="G46" s="13"/>
    </row>
    <row r="47" s="3" customFormat="1" customHeight="1" spans="1:7">
      <c r="A47" s="14">
        <v>45</v>
      </c>
      <c r="B47" s="15" t="s">
        <v>149</v>
      </c>
      <c r="C47" s="15" t="s">
        <v>150</v>
      </c>
      <c r="D47" s="15" t="s">
        <v>151</v>
      </c>
      <c r="E47" s="14" t="s">
        <v>89</v>
      </c>
      <c r="F47" s="15" t="s">
        <v>149</v>
      </c>
      <c r="G47" s="18"/>
    </row>
    <row r="48" s="3" customFormat="1" customHeight="1" spans="1:7">
      <c r="A48" s="14">
        <v>46</v>
      </c>
      <c r="B48" s="15" t="s">
        <v>152</v>
      </c>
      <c r="C48" s="15" t="s">
        <v>25</v>
      </c>
      <c r="D48" s="15" t="s">
        <v>153</v>
      </c>
      <c r="E48" s="14" t="s">
        <v>36</v>
      </c>
      <c r="F48" s="14" t="s">
        <v>154</v>
      </c>
      <c r="G48" s="13"/>
    </row>
    <row r="49" s="3" customFormat="1" customHeight="1" spans="1:7">
      <c r="A49" s="14">
        <v>47</v>
      </c>
      <c r="B49" s="20" t="s">
        <v>155</v>
      </c>
      <c r="C49" s="20" t="s">
        <v>156</v>
      </c>
      <c r="D49" s="20" t="s">
        <v>157</v>
      </c>
      <c r="E49" s="22" t="s">
        <v>32</v>
      </c>
      <c r="F49" s="22" t="s">
        <v>155</v>
      </c>
      <c r="G49" s="18"/>
    </row>
    <row r="50" s="3" customFormat="1" customHeight="1" spans="1:7">
      <c r="A50" s="14">
        <v>48</v>
      </c>
      <c r="B50" s="20" t="s">
        <v>158</v>
      </c>
      <c r="C50" s="20" t="s">
        <v>156</v>
      </c>
      <c r="D50" s="20" t="s">
        <v>159</v>
      </c>
      <c r="E50" s="22" t="s">
        <v>32</v>
      </c>
      <c r="F50" s="22" t="s">
        <v>158</v>
      </c>
      <c r="G50" s="18"/>
    </row>
    <row r="51" s="3" customFormat="1" customHeight="1" spans="1:7">
      <c r="A51" s="14">
        <v>49</v>
      </c>
      <c r="B51" s="20" t="s">
        <v>160</v>
      </c>
      <c r="C51" s="20" t="s">
        <v>91</v>
      </c>
      <c r="D51" s="20" t="s">
        <v>161</v>
      </c>
      <c r="E51" s="22" t="s">
        <v>32</v>
      </c>
      <c r="F51" s="22" t="s">
        <v>160</v>
      </c>
      <c r="G51" s="18"/>
    </row>
    <row r="52" s="3" customFormat="1" customHeight="1" spans="1:7">
      <c r="A52" s="14">
        <v>50</v>
      </c>
      <c r="B52" s="15" t="s">
        <v>162</v>
      </c>
      <c r="C52" s="15" t="s">
        <v>163</v>
      </c>
      <c r="D52" s="15" t="s">
        <v>164</v>
      </c>
      <c r="E52" s="17" t="s">
        <v>11</v>
      </c>
      <c r="F52" s="17" t="s">
        <v>165</v>
      </c>
      <c r="G52" s="18"/>
    </row>
    <row r="53" s="3" customFormat="1" customHeight="1" spans="1:7">
      <c r="A53" s="14">
        <v>51</v>
      </c>
      <c r="B53" s="15" t="s">
        <v>166</v>
      </c>
      <c r="C53" s="16" t="s">
        <v>167</v>
      </c>
      <c r="D53" s="16" t="s">
        <v>168</v>
      </c>
      <c r="E53" s="17" t="s">
        <v>11</v>
      </c>
      <c r="F53" s="14" t="s">
        <v>169</v>
      </c>
      <c r="G53" s="18"/>
    </row>
    <row r="54" s="3" customFormat="1" customHeight="1" spans="1:7">
      <c r="A54" s="14">
        <v>52</v>
      </c>
      <c r="B54" s="15" t="s">
        <v>170</v>
      </c>
      <c r="C54" s="15" t="s">
        <v>171</v>
      </c>
      <c r="D54" s="15" t="s">
        <v>172</v>
      </c>
      <c r="E54" s="14" t="s">
        <v>48</v>
      </c>
      <c r="F54" s="14" t="s">
        <v>173</v>
      </c>
      <c r="G54" s="13"/>
    </row>
    <row r="55" s="3" customFormat="1" customHeight="1" spans="1:7">
      <c r="A55" s="14">
        <v>53</v>
      </c>
      <c r="B55" s="19" t="s">
        <v>174</v>
      </c>
      <c r="C55" s="19" t="s">
        <v>175</v>
      </c>
      <c r="D55" s="19" t="s">
        <v>176</v>
      </c>
      <c r="E55" s="14" t="s">
        <v>48</v>
      </c>
      <c r="F55" s="23" t="s">
        <v>174</v>
      </c>
      <c r="G55" s="18"/>
    </row>
    <row r="56" s="2" customFormat="1" customHeight="1" spans="1:7">
      <c r="A56" s="14">
        <v>54</v>
      </c>
      <c r="B56" s="15" t="s">
        <v>177</v>
      </c>
      <c r="C56" s="16" t="s">
        <v>79</v>
      </c>
      <c r="D56" s="16" t="s">
        <v>178</v>
      </c>
      <c r="E56" s="14" t="s">
        <v>48</v>
      </c>
      <c r="F56" s="14" t="s">
        <v>179</v>
      </c>
      <c r="G56" s="18"/>
    </row>
    <row r="57" s="2" customFormat="1" customHeight="1" spans="1:7">
      <c r="A57" s="14">
        <v>55</v>
      </c>
      <c r="B57" s="15" t="s">
        <v>180</v>
      </c>
      <c r="C57" s="15" t="s">
        <v>181</v>
      </c>
      <c r="D57" s="15" t="s">
        <v>182</v>
      </c>
      <c r="E57" s="14" t="s">
        <v>89</v>
      </c>
      <c r="F57" s="24" t="s">
        <v>183</v>
      </c>
      <c r="G57" s="18"/>
    </row>
    <row r="58" s="2" customFormat="1" customHeight="1" spans="1:7">
      <c r="A58" s="14">
        <v>56</v>
      </c>
      <c r="B58" s="15" t="s">
        <v>184</v>
      </c>
      <c r="C58" s="16" t="s">
        <v>185</v>
      </c>
      <c r="D58" s="16" t="s">
        <v>186</v>
      </c>
      <c r="E58" s="19" t="s">
        <v>36</v>
      </c>
      <c r="F58" s="24" t="s">
        <v>187</v>
      </c>
      <c r="G58" s="18"/>
    </row>
    <row r="59" s="2" customFormat="1" customHeight="1" spans="1:7">
      <c r="A59" s="14">
        <v>57</v>
      </c>
      <c r="B59" s="19" t="s">
        <v>188</v>
      </c>
      <c r="C59" s="19" t="s">
        <v>189</v>
      </c>
      <c r="D59" s="19" t="s">
        <v>190</v>
      </c>
      <c r="E59" s="14" t="s">
        <v>16</v>
      </c>
      <c r="F59" s="14" t="s">
        <v>188</v>
      </c>
      <c r="G59" s="13"/>
    </row>
    <row r="60" s="2" customFormat="1" customHeight="1" spans="1:7">
      <c r="A60" s="14">
        <v>58</v>
      </c>
      <c r="B60" s="19" t="s">
        <v>191</v>
      </c>
      <c r="C60" s="19" t="s">
        <v>192</v>
      </c>
      <c r="D60" s="19" t="s">
        <v>193</v>
      </c>
      <c r="E60" s="17" t="s">
        <v>11</v>
      </c>
      <c r="F60" s="25" t="s">
        <v>194</v>
      </c>
      <c r="G60" s="13"/>
    </row>
    <row r="61" s="2" customFormat="1" customHeight="1" spans="1:7">
      <c r="A61" s="14">
        <v>59</v>
      </c>
      <c r="B61" s="15" t="s">
        <v>195</v>
      </c>
      <c r="C61" s="16" t="s">
        <v>171</v>
      </c>
      <c r="D61" s="16" t="s">
        <v>196</v>
      </c>
      <c r="E61" s="14" t="s">
        <v>51</v>
      </c>
      <c r="F61" s="14" t="s">
        <v>195</v>
      </c>
      <c r="G61" s="18"/>
    </row>
    <row r="62" s="2" customFormat="1" customHeight="1" spans="1:7">
      <c r="A62" s="14">
        <v>60</v>
      </c>
      <c r="B62" s="15" t="s">
        <v>197</v>
      </c>
      <c r="C62" s="16" t="s">
        <v>189</v>
      </c>
      <c r="D62" s="16" t="s">
        <v>198</v>
      </c>
      <c r="E62" s="14" t="s">
        <v>199</v>
      </c>
      <c r="F62" s="23" t="s">
        <v>200</v>
      </c>
      <c r="G62" s="18"/>
    </row>
    <row r="63" s="2" customFormat="1" customHeight="1" spans="1:7">
      <c r="A63" s="14">
        <v>61</v>
      </c>
      <c r="B63" s="19" t="s">
        <v>201</v>
      </c>
      <c r="C63" s="19" t="s">
        <v>133</v>
      </c>
      <c r="D63" s="19" t="s">
        <v>202</v>
      </c>
      <c r="E63" s="14" t="s">
        <v>199</v>
      </c>
      <c r="F63" s="19" t="s">
        <v>203</v>
      </c>
      <c r="G63" s="18"/>
    </row>
    <row r="64" s="3" customFormat="1" customHeight="1" spans="1:7">
      <c r="A64" s="14">
        <v>62</v>
      </c>
      <c r="B64" s="19" t="s">
        <v>204</v>
      </c>
      <c r="C64" s="19" t="s">
        <v>205</v>
      </c>
      <c r="D64" s="19" t="s">
        <v>206</v>
      </c>
      <c r="E64" s="14" t="s">
        <v>199</v>
      </c>
      <c r="F64" s="26" t="s">
        <v>207</v>
      </c>
      <c r="G64" s="18"/>
    </row>
    <row r="65" s="3" customFormat="1" customHeight="1" spans="1:7">
      <c r="A65" s="14">
        <v>63</v>
      </c>
      <c r="B65" s="15" t="s">
        <v>208</v>
      </c>
      <c r="C65" s="16" t="s">
        <v>79</v>
      </c>
      <c r="D65" s="16" t="s">
        <v>209</v>
      </c>
      <c r="E65" s="14" t="s">
        <v>44</v>
      </c>
      <c r="F65" s="14" t="s">
        <v>208</v>
      </c>
      <c r="G65" s="18"/>
    </row>
    <row r="66" s="3" customFormat="1" customHeight="1" spans="1:7">
      <c r="A66" s="14">
        <v>64</v>
      </c>
      <c r="B66" s="15" t="s">
        <v>210</v>
      </c>
      <c r="C66" s="15" t="s">
        <v>211</v>
      </c>
      <c r="D66" s="15" t="s">
        <v>212</v>
      </c>
      <c r="E66" s="14" t="s">
        <v>36</v>
      </c>
      <c r="F66" s="26" t="s">
        <v>210</v>
      </c>
      <c r="G66" s="18"/>
    </row>
    <row r="67" s="3" customFormat="1" customHeight="1" spans="1:7">
      <c r="A67" s="14">
        <v>65</v>
      </c>
      <c r="B67" s="20" t="s">
        <v>213</v>
      </c>
      <c r="C67" s="21" t="s">
        <v>214</v>
      </c>
      <c r="D67" s="21" t="s">
        <v>215</v>
      </c>
      <c r="E67" s="22" t="s">
        <v>216</v>
      </c>
      <c r="F67" s="22" t="s">
        <v>217</v>
      </c>
      <c r="G67" s="18"/>
    </row>
    <row r="68" s="4" customFormat="1" customHeight="1" spans="1:7">
      <c r="A68" s="14">
        <v>66</v>
      </c>
      <c r="B68" s="15" t="s">
        <v>218</v>
      </c>
      <c r="C68" s="15" t="s">
        <v>219</v>
      </c>
      <c r="D68" s="15" t="s">
        <v>220</v>
      </c>
      <c r="E68" s="14" t="s">
        <v>16</v>
      </c>
      <c r="F68" s="23" t="s">
        <v>221</v>
      </c>
      <c r="G68" s="18"/>
    </row>
    <row r="69" s="4" customFormat="1" customHeight="1" spans="1:7">
      <c r="A69" s="14">
        <v>67</v>
      </c>
      <c r="B69" s="20" t="s">
        <v>222</v>
      </c>
      <c r="C69" s="21" t="s">
        <v>214</v>
      </c>
      <c r="D69" s="21" t="s">
        <v>223</v>
      </c>
      <c r="E69" s="22" t="s">
        <v>216</v>
      </c>
      <c r="F69" s="22" t="s">
        <v>222</v>
      </c>
      <c r="G69" s="18"/>
    </row>
    <row r="70" s="4" customFormat="1" customHeight="1" spans="1:7">
      <c r="A70" s="14">
        <v>68</v>
      </c>
      <c r="B70" s="15" t="s">
        <v>224</v>
      </c>
      <c r="C70" s="15" t="s">
        <v>214</v>
      </c>
      <c r="D70" s="15" t="s">
        <v>225</v>
      </c>
      <c r="E70" s="22" t="s">
        <v>216</v>
      </c>
      <c r="F70" s="19" t="s">
        <v>226</v>
      </c>
      <c r="G70" s="18"/>
    </row>
    <row r="71" s="4" customFormat="1" customHeight="1" spans="1:7">
      <c r="A71" s="14">
        <v>69</v>
      </c>
      <c r="B71" s="20" t="s">
        <v>227</v>
      </c>
      <c r="C71" s="21" t="s">
        <v>91</v>
      </c>
      <c r="D71" s="21" t="s">
        <v>228</v>
      </c>
      <c r="E71" s="22" t="s">
        <v>216</v>
      </c>
      <c r="F71" s="22" t="s">
        <v>227</v>
      </c>
      <c r="G71" s="18"/>
    </row>
    <row r="72" s="4" customFormat="1" customHeight="1" spans="1:7">
      <c r="A72" s="14">
        <v>70</v>
      </c>
      <c r="B72" s="15" t="s">
        <v>229</v>
      </c>
      <c r="C72" s="15" t="s">
        <v>219</v>
      </c>
      <c r="D72" s="15" t="s">
        <v>220</v>
      </c>
      <c r="E72" s="14" t="s">
        <v>16</v>
      </c>
      <c r="F72" s="14" t="s">
        <v>230</v>
      </c>
      <c r="G72" s="18"/>
    </row>
    <row r="73" s="4" customFormat="1" customHeight="1" spans="1:7">
      <c r="A73" s="14">
        <v>71</v>
      </c>
      <c r="B73" s="15" t="s">
        <v>231</v>
      </c>
      <c r="C73" s="15" t="s">
        <v>185</v>
      </c>
      <c r="D73" s="15" t="s">
        <v>232</v>
      </c>
      <c r="E73" s="14" t="s">
        <v>51</v>
      </c>
      <c r="F73" s="15" t="s">
        <v>231</v>
      </c>
      <c r="G73" s="18"/>
    </row>
    <row r="74" s="4" customFormat="1" customHeight="1" spans="1:7">
      <c r="A74" s="14">
        <v>72</v>
      </c>
      <c r="B74" s="15" t="s">
        <v>233</v>
      </c>
      <c r="C74" s="16" t="s">
        <v>139</v>
      </c>
      <c r="D74" s="16" t="s">
        <v>234</v>
      </c>
      <c r="E74" s="14" t="s">
        <v>89</v>
      </c>
      <c r="F74" s="14" t="s">
        <v>235</v>
      </c>
      <c r="G74" s="18"/>
    </row>
    <row r="75" s="4" customFormat="1" customHeight="1" spans="1:7">
      <c r="A75" s="14">
        <v>73</v>
      </c>
      <c r="B75" s="20" t="s">
        <v>236</v>
      </c>
      <c r="C75" s="21" t="s">
        <v>237</v>
      </c>
      <c r="D75" s="21" t="s">
        <v>238</v>
      </c>
      <c r="E75" s="22" t="s">
        <v>216</v>
      </c>
      <c r="F75" s="22" t="s">
        <v>239</v>
      </c>
      <c r="G75" s="18"/>
    </row>
    <row r="76" s="4" customFormat="1" customHeight="1" spans="1:7">
      <c r="A76" s="14">
        <v>74</v>
      </c>
      <c r="B76" s="15" t="s">
        <v>240</v>
      </c>
      <c r="C76" s="15" t="s">
        <v>106</v>
      </c>
      <c r="D76" s="15" t="s">
        <v>241</v>
      </c>
      <c r="E76" s="14" t="s">
        <v>48</v>
      </c>
      <c r="F76" s="14" t="s">
        <v>242</v>
      </c>
      <c r="G76" s="18"/>
    </row>
    <row r="77" s="4" customFormat="1" customHeight="1" spans="1:7">
      <c r="A77" s="14">
        <v>75</v>
      </c>
      <c r="B77" s="15" t="s">
        <v>243</v>
      </c>
      <c r="C77" s="16" t="s">
        <v>244</v>
      </c>
      <c r="D77" s="16" t="s">
        <v>245</v>
      </c>
      <c r="E77" s="17" t="s">
        <v>11</v>
      </c>
      <c r="F77" s="17" t="s">
        <v>243</v>
      </c>
      <c r="G77" s="18"/>
    </row>
    <row r="78" s="4" customFormat="1" customHeight="1" spans="1:7">
      <c r="A78" s="14">
        <v>76</v>
      </c>
      <c r="B78" s="15" t="s">
        <v>246</v>
      </c>
      <c r="C78" s="16" t="s">
        <v>247</v>
      </c>
      <c r="D78" s="16" t="s">
        <v>248</v>
      </c>
      <c r="E78" s="14" t="s">
        <v>89</v>
      </c>
      <c r="F78" s="14" t="s">
        <v>249</v>
      </c>
      <c r="G78" s="18"/>
    </row>
    <row r="79" s="4" customFormat="1" customHeight="1" spans="1:7">
      <c r="A79" s="14">
        <v>77</v>
      </c>
      <c r="B79" s="15" t="s">
        <v>250</v>
      </c>
      <c r="C79" s="16" t="s">
        <v>102</v>
      </c>
      <c r="D79" s="16" t="s">
        <v>251</v>
      </c>
      <c r="E79" s="14" t="s">
        <v>51</v>
      </c>
      <c r="F79" s="14" t="s">
        <v>250</v>
      </c>
      <c r="G79" s="18"/>
    </row>
    <row r="80" s="4" customFormat="1" customHeight="1" spans="1:7">
      <c r="A80" s="14">
        <v>78</v>
      </c>
      <c r="B80" s="15" t="s">
        <v>250</v>
      </c>
      <c r="C80" s="16" t="s">
        <v>102</v>
      </c>
      <c r="D80" s="16" t="s">
        <v>251</v>
      </c>
      <c r="E80" s="14" t="s">
        <v>16</v>
      </c>
      <c r="F80" s="14" t="s">
        <v>252</v>
      </c>
      <c r="G80" s="18"/>
    </row>
    <row r="81" s="4" customFormat="1" customHeight="1" spans="1:7">
      <c r="A81" s="14">
        <v>79</v>
      </c>
      <c r="B81" s="15" t="s">
        <v>253</v>
      </c>
      <c r="C81" s="15" t="s">
        <v>254</v>
      </c>
      <c r="D81" s="15" t="s">
        <v>255</v>
      </c>
      <c r="E81" s="14" t="s">
        <v>48</v>
      </c>
      <c r="F81" s="14" t="s">
        <v>256</v>
      </c>
      <c r="G81" s="18"/>
    </row>
    <row r="82" s="4" customFormat="1" customHeight="1" spans="1:7">
      <c r="A82" s="14">
        <v>80</v>
      </c>
      <c r="B82" s="15" t="s">
        <v>257</v>
      </c>
      <c r="C82" s="16" t="s">
        <v>258</v>
      </c>
      <c r="D82" s="16" t="s">
        <v>259</v>
      </c>
      <c r="E82" s="14" t="s">
        <v>89</v>
      </c>
      <c r="F82" s="14" t="s">
        <v>257</v>
      </c>
      <c r="G82" s="18"/>
    </row>
    <row r="83" s="4" customFormat="1" customHeight="1" spans="1:7">
      <c r="A83" s="14">
        <v>81</v>
      </c>
      <c r="B83" s="15" t="s">
        <v>260</v>
      </c>
      <c r="C83" s="16" t="s">
        <v>53</v>
      </c>
      <c r="D83" s="16" t="s">
        <v>261</v>
      </c>
      <c r="E83" s="14" t="s">
        <v>51</v>
      </c>
      <c r="F83" s="15" t="s">
        <v>260</v>
      </c>
      <c r="G83" s="18"/>
    </row>
    <row r="84" s="4" customFormat="1" customHeight="1" spans="1:7">
      <c r="A84" s="14">
        <v>82</v>
      </c>
      <c r="B84" s="19" t="s">
        <v>262</v>
      </c>
      <c r="C84" s="19" t="s">
        <v>263</v>
      </c>
      <c r="D84" s="19" t="s">
        <v>264</v>
      </c>
      <c r="E84" s="14" t="s">
        <v>89</v>
      </c>
      <c r="F84" s="14" t="s">
        <v>265</v>
      </c>
      <c r="G84" s="18"/>
    </row>
    <row r="85" s="4" customFormat="1" customHeight="1" spans="1:7">
      <c r="A85" s="14">
        <v>83</v>
      </c>
      <c r="B85" s="15" t="s">
        <v>266</v>
      </c>
      <c r="C85" s="15" t="s">
        <v>254</v>
      </c>
      <c r="D85" s="15" t="s">
        <v>267</v>
      </c>
      <c r="E85" s="14" t="s">
        <v>142</v>
      </c>
      <c r="F85" s="14" t="s">
        <v>268</v>
      </c>
      <c r="G85" s="18"/>
    </row>
    <row r="86" s="4" customFormat="1" customHeight="1" spans="1:7">
      <c r="A86" s="14">
        <v>84</v>
      </c>
      <c r="B86" s="15" t="s">
        <v>269</v>
      </c>
      <c r="C86" s="16" t="s">
        <v>270</v>
      </c>
      <c r="D86" s="16" t="s">
        <v>271</v>
      </c>
      <c r="E86" s="14" t="s">
        <v>16</v>
      </c>
      <c r="F86" s="14" t="s">
        <v>272</v>
      </c>
      <c r="G86" s="18"/>
    </row>
    <row r="87" s="4" customFormat="1" customHeight="1" spans="1:7">
      <c r="A87" s="14">
        <v>85</v>
      </c>
      <c r="B87" s="15" t="s">
        <v>269</v>
      </c>
      <c r="C87" s="16" t="s">
        <v>270</v>
      </c>
      <c r="D87" s="16" t="s">
        <v>271</v>
      </c>
      <c r="E87" s="14" t="s">
        <v>16</v>
      </c>
      <c r="F87" s="14" t="s">
        <v>273</v>
      </c>
      <c r="G87" s="18"/>
    </row>
    <row r="88" s="4" customFormat="1" customHeight="1" spans="1:7">
      <c r="A88" s="14">
        <v>86</v>
      </c>
      <c r="B88" s="15" t="s">
        <v>274</v>
      </c>
      <c r="C88" s="15" t="s">
        <v>79</v>
      </c>
      <c r="D88" s="15" t="s">
        <v>275</v>
      </c>
      <c r="E88" s="23" t="s">
        <v>36</v>
      </c>
      <c r="F88" s="22" t="s">
        <v>274</v>
      </c>
      <c r="G88" s="18"/>
    </row>
    <row r="89" s="4" customFormat="1" customHeight="1" spans="1:7">
      <c r="A89" s="14">
        <v>87</v>
      </c>
      <c r="B89" s="15" t="s">
        <v>276</v>
      </c>
      <c r="C89" s="15" t="s">
        <v>277</v>
      </c>
      <c r="D89" s="15" t="s">
        <v>278</v>
      </c>
      <c r="E89" s="14" t="s">
        <v>44</v>
      </c>
      <c r="F89" s="14" t="s">
        <v>279</v>
      </c>
      <c r="G89" s="18"/>
    </row>
    <row r="90" s="3" customFormat="1" customHeight="1" spans="1:7">
      <c r="A90" s="14">
        <v>88</v>
      </c>
      <c r="B90" s="19" t="s">
        <v>280</v>
      </c>
      <c r="C90" s="19" t="s">
        <v>281</v>
      </c>
      <c r="D90" s="19" t="s">
        <v>282</v>
      </c>
      <c r="E90" s="25" t="s">
        <v>11</v>
      </c>
      <c r="F90" s="25" t="s">
        <v>283</v>
      </c>
      <c r="G90" s="18"/>
    </row>
    <row r="91" s="3" customFormat="1" customHeight="1" spans="1:7">
      <c r="A91" s="14">
        <v>89</v>
      </c>
      <c r="B91" s="15" t="s">
        <v>284</v>
      </c>
      <c r="C91" s="15" t="s">
        <v>185</v>
      </c>
      <c r="D91" s="15" t="s">
        <v>285</v>
      </c>
      <c r="E91" s="14" t="s">
        <v>51</v>
      </c>
      <c r="F91" s="14" t="s">
        <v>284</v>
      </c>
      <c r="G91" s="18"/>
    </row>
    <row r="92" s="3" customFormat="1" customHeight="1" spans="1:7">
      <c r="A92" s="14">
        <v>90</v>
      </c>
      <c r="B92" s="15" t="s">
        <v>97</v>
      </c>
      <c r="C92" s="15" t="s">
        <v>79</v>
      </c>
      <c r="D92" s="16" t="s">
        <v>98</v>
      </c>
      <c r="E92" s="14" t="s">
        <v>51</v>
      </c>
      <c r="F92" s="14" t="s">
        <v>286</v>
      </c>
      <c r="G92" s="27"/>
    </row>
    <row r="93" s="3" customFormat="1" customHeight="1" spans="1:7">
      <c r="A93" s="14">
        <v>91</v>
      </c>
      <c r="B93" s="15" t="s">
        <v>287</v>
      </c>
      <c r="C93" s="15" t="s">
        <v>79</v>
      </c>
      <c r="D93" s="16" t="s">
        <v>98</v>
      </c>
      <c r="E93" s="14" t="s">
        <v>51</v>
      </c>
      <c r="F93" s="14" t="s">
        <v>288</v>
      </c>
      <c r="G93" s="18"/>
    </row>
    <row r="94" s="3" customFormat="1" customHeight="1" spans="1:7">
      <c r="A94" s="14">
        <v>92</v>
      </c>
      <c r="B94" s="15" t="s">
        <v>289</v>
      </c>
      <c r="C94" s="15" t="s">
        <v>156</v>
      </c>
      <c r="D94" s="15" t="s">
        <v>290</v>
      </c>
      <c r="E94" s="17" t="s">
        <v>44</v>
      </c>
      <c r="F94" s="25" t="s">
        <v>289</v>
      </c>
      <c r="G94" s="18"/>
    </row>
    <row r="95" s="4" customFormat="1" customHeight="1" spans="1:7">
      <c r="A95" s="14">
        <v>93</v>
      </c>
      <c r="B95" s="19" t="s">
        <v>291</v>
      </c>
      <c r="C95" s="19" t="s">
        <v>292</v>
      </c>
      <c r="D95" s="19" t="s">
        <v>293</v>
      </c>
      <c r="E95" s="14" t="s">
        <v>48</v>
      </c>
      <c r="F95" s="14" t="s">
        <v>294</v>
      </c>
      <c r="G95" s="18"/>
    </row>
    <row r="96" s="4" customFormat="1" customHeight="1" spans="1:7">
      <c r="A96" s="14">
        <v>94</v>
      </c>
      <c r="B96" s="19" t="s">
        <v>295</v>
      </c>
      <c r="C96" s="19" t="s">
        <v>296</v>
      </c>
      <c r="D96" s="19" t="s">
        <v>297</v>
      </c>
      <c r="E96" s="14" t="s">
        <v>51</v>
      </c>
      <c r="F96" s="14" t="s">
        <v>295</v>
      </c>
      <c r="G96" s="18"/>
    </row>
    <row r="97" s="4" customFormat="1" customHeight="1" spans="1:7">
      <c r="A97" s="14">
        <v>95</v>
      </c>
      <c r="B97" s="15" t="s">
        <v>298</v>
      </c>
      <c r="C97" s="15" t="s">
        <v>299</v>
      </c>
      <c r="D97" s="15" t="s">
        <v>300</v>
      </c>
      <c r="E97" s="14" t="s">
        <v>36</v>
      </c>
      <c r="F97" s="14" t="s">
        <v>301</v>
      </c>
      <c r="G97" s="18"/>
    </row>
    <row r="98" s="4" customFormat="1" customHeight="1" spans="1:7">
      <c r="A98" s="14">
        <v>96</v>
      </c>
      <c r="B98" s="15" t="s">
        <v>298</v>
      </c>
      <c r="C98" s="15" t="s">
        <v>299</v>
      </c>
      <c r="D98" s="15" t="s">
        <v>300</v>
      </c>
      <c r="E98" s="14" t="s">
        <v>36</v>
      </c>
      <c r="F98" s="14" t="s">
        <v>302</v>
      </c>
      <c r="G98" s="18"/>
    </row>
    <row r="99" s="4" customFormat="1" customHeight="1" spans="1:7">
      <c r="A99" s="14">
        <v>97</v>
      </c>
      <c r="B99" s="15" t="s">
        <v>303</v>
      </c>
      <c r="C99" s="16" t="s">
        <v>304</v>
      </c>
      <c r="D99" s="16" t="s">
        <v>305</v>
      </c>
      <c r="E99" s="14" t="s">
        <v>51</v>
      </c>
      <c r="F99" s="22" t="s">
        <v>306</v>
      </c>
      <c r="G99" s="18"/>
    </row>
    <row r="100" s="4" customFormat="1" customHeight="1" spans="1:7">
      <c r="A100" s="14">
        <v>98</v>
      </c>
      <c r="B100" s="15" t="s">
        <v>307</v>
      </c>
      <c r="C100" s="16" t="s">
        <v>79</v>
      </c>
      <c r="D100" s="16" t="s">
        <v>308</v>
      </c>
      <c r="E100" s="14" t="s">
        <v>32</v>
      </c>
      <c r="F100" s="14" t="s">
        <v>309</v>
      </c>
      <c r="G100" s="18"/>
    </row>
    <row r="101" s="4" customFormat="1" customHeight="1" spans="1:7">
      <c r="A101" s="14">
        <v>99</v>
      </c>
      <c r="B101" s="15" t="s">
        <v>310</v>
      </c>
      <c r="C101" s="16" t="s">
        <v>79</v>
      </c>
      <c r="D101" s="16" t="s">
        <v>308</v>
      </c>
      <c r="E101" s="14" t="s">
        <v>32</v>
      </c>
      <c r="F101" s="14" t="s">
        <v>311</v>
      </c>
      <c r="G101" s="18"/>
    </row>
    <row r="102" s="4" customFormat="1" customHeight="1" spans="1:7">
      <c r="A102" s="14">
        <v>100</v>
      </c>
      <c r="B102" s="15" t="s">
        <v>310</v>
      </c>
      <c r="C102" s="16" t="s">
        <v>79</v>
      </c>
      <c r="D102" s="16" t="s">
        <v>308</v>
      </c>
      <c r="E102" s="14" t="s">
        <v>32</v>
      </c>
      <c r="F102" s="15" t="s">
        <v>312</v>
      </c>
      <c r="G102" s="18"/>
    </row>
    <row r="103" s="4" customFormat="1" customHeight="1" spans="1:7">
      <c r="A103" s="14">
        <v>101</v>
      </c>
      <c r="B103" s="15" t="s">
        <v>313</v>
      </c>
      <c r="C103" s="15" t="s">
        <v>156</v>
      </c>
      <c r="D103" s="15" t="s">
        <v>314</v>
      </c>
      <c r="E103" s="14" t="s">
        <v>32</v>
      </c>
      <c r="F103" s="15" t="s">
        <v>315</v>
      </c>
      <c r="G103" s="18"/>
    </row>
    <row r="104" s="4" customFormat="1" customHeight="1" spans="1:7">
      <c r="A104" s="14">
        <v>102</v>
      </c>
      <c r="B104" s="15" t="s">
        <v>313</v>
      </c>
      <c r="C104" s="15" t="s">
        <v>156</v>
      </c>
      <c r="D104" s="15" t="s">
        <v>314</v>
      </c>
      <c r="E104" s="14" t="s">
        <v>32</v>
      </c>
      <c r="F104" s="14" t="s">
        <v>316</v>
      </c>
      <c r="G104" s="18"/>
    </row>
    <row r="105" s="4" customFormat="1" customHeight="1" spans="1:7">
      <c r="A105" s="14">
        <v>103</v>
      </c>
      <c r="B105" s="15" t="s">
        <v>317</v>
      </c>
      <c r="C105" s="15" t="s">
        <v>156</v>
      </c>
      <c r="D105" s="15" t="s">
        <v>314</v>
      </c>
      <c r="E105" s="14" t="s">
        <v>32</v>
      </c>
      <c r="F105" s="14" t="s">
        <v>318</v>
      </c>
      <c r="G105" s="18"/>
    </row>
    <row r="106" s="4" customFormat="1" customHeight="1" spans="1:7">
      <c r="A106" s="14">
        <v>104</v>
      </c>
      <c r="B106" s="15" t="s">
        <v>317</v>
      </c>
      <c r="C106" s="15" t="s">
        <v>156</v>
      </c>
      <c r="D106" s="15" t="s">
        <v>314</v>
      </c>
      <c r="E106" s="14" t="s">
        <v>32</v>
      </c>
      <c r="F106" s="14" t="s">
        <v>319</v>
      </c>
      <c r="G106" s="18"/>
    </row>
    <row r="107" s="4" customFormat="1" customHeight="1" spans="1:7">
      <c r="A107" s="14">
        <v>105</v>
      </c>
      <c r="B107" s="15" t="s">
        <v>313</v>
      </c>
      <c r="C107" s="16" t="s">
        <v>320</v>
      </c>
      <c r="D107" s="16" t="s">
        <v>321</v>
      </c>
      <c r="E107" s="14" t="s">
        <v>32</v>
      </c>
      <c r="F107" s="23" t="s">
        <v>322</v>
      </c>
      <c r="G107" s="18"/>
    </row>
    <row r="108" s="4" customFormat="1" customHeight="1" spans="1:7">
      <c r="A108" s="14">
        <v>106</v>
      </c>
      <c r="B108" s="19" t="s">
        <v>323</v>
      </c>
      <c r="C108" s="19" t="s">
        <v>324</v>
      </c>
      <c r="D108" s="19" t="s">
        <v>325</v>
      </c>
      <c r="E108" s="14" t="s">
        <v>44</v>
      </c>
      <c r="F108" s="14" t="s">
        <v>326</v>
      </c>
      <c r="G108" s="18"/>
    </row>
    <row r="109" s="4" customFormat="1" customHeight="1" spans="1:7">
      <c r="A109" s="14">
        <v>107</v>
      </c>
      <c r="B109" s="19" t="s">
        <v>327</v>
      </c>
      <c r="C109" s="19" t="s">
        <v>110</v>
      </c>
      <c r="D109" s="19" t="s">
        <v>328</v>
      </c>
      <c r="E109" s="14" t="s">
        <v>44</v>
      </c>
      <c r="F109" s="14" t="s">
        <v>329</v>
      </c>
      <c r="G109" s="18"/>
    </row>
    <row r="110" s="4" customFormat="1" customHeight="1" spans="1:7">
      <c r="A110" s="14">
        <v>108</v>
      </c>
      <c r="B110" s="15" t="s">
        <v>330</v>
      </c>
      <c r="C110" s="15" t="s">
        <v>331</v>
      </c>
      <c r="D110" s="15" t="s">
        <v>332</v>
      </c>
      <c r="E110" s="14" t="s">
        <v>44</v>
      </c>
      <c r="F110" s="14" t="s">
        <v>333</v>
      </c>
      <c r="G110" s="18"/>
    </row>
    <row r="111" s="4" customFormat="1" customHeight="1" spans="1:7">
      <c r="A111" s="14">
        <v>109</v>
      </c>
      <c r="B111" s="15" t="s">
        <v>334</v>
      </c>
      <c r="C111" s="16" t="s">
        <v>130</v>
      </c>
      <c r="D111" s="16" t="s">
        <v>335</v>
      </c>
      <c r="E111" s="14" t="s">
        <v>36</v>
      </c>
      <c r="F111" s="14" t="s">
        <v>336</v>
      </c>
      <c r="G111" s="18"/>
    </row>
    <row r="112" s="4" customFormat="1" customHeight="1" spans="1:7">
      <c r="A112" s="14">
        <v>110</v>
      </c>
      <c r="B112" s="15" t="s">
        <v>337</v>
      </c>
      <c r="C112" s="16" t="s">
        <v>110</v>
      </c>
      <c r="D112" s="16" t="s">
        <v>338</v>
      </c>
      <c r="E112" s="14" t="s">
        <v>51</v>
      </c>
      <c r="F112" s="14" t="s">
        <v>339</v>
      </c>
      <c r="G112" s="18"/>
    </row>
    <row r="113" s="4" customFormat="1" customHeight="1" spans="1:7">
      <c r="A113" s="14">
        <v>111</v>
      </c>
      <c r="B113" s="15" t="s">
        <v>337</v>
      </c>
      <c r="C113" s="16" t="s">
        <v>79</v>
      </c>
      <c r="D113" s="16" t="s">
        <v>340</v>
      </c>
      <c r="E113" s="14" t="s">
        <v>51</v>
      </c>
      <c r="F113" s="23" t="s">
        <v>341</v>
      </c>
      <c r="G113" s="28"/>
    </row>
    <row r="114" s="4" customFormat="1" customHeight="1" spans="1:7">
      <c r="A114" s="14">
        <v>112</v>
      </c>
      <c r="B114" s="15" t="s">
        <v>342</v>
      </c>
      <c r="C114" s="16" t="s">
        <v>343</v>
      </c>
      <c r="D114" s="16" t="s">
        <v>344</v>
      </c>
      <c r="E114" s="19" t="s">
        <v>89</v>
      </c>
      <c r="F114" s="19" t="s">
        <v>345</v>
      </c>
      <c r="G114" s="18"/>
    </row>
    <row r="115" s="4" customFormat="1" customHeight="1" spans="1:7">
      <c r="A115" s="14">
        <v>113</v>
      </c>
      <c r="B115" s="19" t="s">
        <v>346</v>
      </c>
      <c r="C115" s="19" t="s">
        <v>347</v>
      </c>
      <c r="D115" s="19" t="s">
        <v>348</v>
      </c>
      <c r="E115" s="14" t="s">
        <v>89</v>
      </c>
      <c r="F115" s="14" t="s">
        <v>349</v>
      </c>
      <c r="G115" s="18"/>
    </row>
    <row r="116" s="4" customFormat="1" customHeight="1" spans="1:7">
      <c r="A116" s="14">
        <v>114</v>
      </c>
      <c r="B116" s="15" t="s">
        <v>350</v>
      </c>
      <c r="C116" s="15" t="s">
        <v>351</v>
      </c>
      <c r="D116" s="15" t="s">
        <v>352</v>
      </c>
      <c r="E116" s="14" t="s">
        <v>64</v>
      </c>
      <c r="F116" s="14" t="s">
        <v>353</v>
      </c>
      <c r="G116" s="18"/>
    </row>
    <row r="117" s="4" customFormat="1" customHeight="1" spans="1:7">
      <c r="A117" s="14">
        <v>115</v>
      </c>
      <c r="B117" s="19" t="s">
        <v>354</v>
      </c>
      <c r="C117" s="19" t="s">
        <v>296</v>
      </c>
      <c r="D117" s="19" t="s">
        <v>297</v>
      </c>
      <c r="E117" s="14" t="s">
        <v>36</v>
      </c>
      <c r="F117" s="23" t="s">
        <v>355</v>
      </c>
      <c r="G117" s="18"/>
    </row>
    <row r="118" s="4" customFormat="1" customHeight="1" spans="1:7">
      <c r="A118" s="14">
        <v>116</v>
      </c>
      <c r="B118" s="15" t="s">
        <v>356</v>
      </c>
      <c r="C118" s="15" t="s">
        <v>156</v>
      </c>
      <c r="D118" s="15" t="s">
        <v>357</v>
      </c>
      <c r="E118" s="22" t="s">
        <v>32</v>
      </c>
      <c r="F118" s="22" t="s">
        <v>358</v>
      </c>
      <c r="G118" s="18"/>
    </row>
    <row r="119" s="4" customFormat="1" customHeight="1" spans="1:7">
      <c r="A119" s="14">
        <v>117</v>
      </c>
      <c r="B119" s="15" t="s">
        <v>359</v>
      </c>
      <c r="C119" s="15" t="s">
        <v>156</v>
      </c>
      <c r="D119" s="15" t="s">
        <v>357</v>
      </c>
      <c r="E119" s="22" t="s">
        <v>32</v>
      </c>
      <c r="F119" s="22" t="s">
        <v>360</v>
      </c>
      <c r="G119" s="18"/>
    </row>
    <row r="120" s="4" customFormat="1" customHeight="1" spans="1:7">
      <c r="A120" s="14">
        <v>118</v>
      </c>
      <c r="B120" s="15" t="s">
        <v>356</v>
      </c>
      <c r="C120" s="15" t="s">
        <v>79</v>
      </c>
      <c r="D120" s="15" t="s">
        <v>361</v>
      </c>
      <c r="E120" s="29" t="s">
        <v>32</v>
      </c>
      <c r="F120" s="29" t="s">
        <v>362</v>
      </c>
      <c r="G120" s="18"/>
    </row>
    <row r="121" s="4" customFormat="1" customHeight="1" spans="1:7">
      <c r="A121" s="14">
        <v>119</v>
      </c>
      <c r="B121" s="15" t="s">
        <v>359</v>
      </c>
      <c r="C121" s="15" t="s">
        <v>79</v>
      </c>
      <c r="D121" s="15" t="s">
        <v>361</v>
      </c>
      <c r="E121" s="29" t="s">
        <v>32</v>
      </c>
      <c r="F121" s="29" t="s">
        <v>362</v>
      </c>
      <c r="G121" s="18"/>
    </row>
    <row r="122" s="4" customFormat="1" customHeight="1" spans="1:7">
      <c r="A122" s="14">
        <v>120</v>
      </c>
      <c r="B122" s="19" t="s">
        <v>363</v>
      </c>
      <c r="C122" s="19" t="s">
        <v>214</v>
      </c>
      <c r="D122" s="19" t="s">
        <v>364</v>
      </c>
      <c r="E122" s="14" t="s">
        <v>32</v>
      </c>
      <c r="F122" s="14" t="s">
        <v>365</v>
      </c>
      <c r="G122" s="18"/>
    </row>
    <row r="123" s="4" customFormat="1" customHeight="1" spans="1:7">
      <c r="A123" s="14">
        <v>121</v>
      </c>
      <c r="B123" s="15" t="s">
        <v>366</v>
      </c>
      <c r="C123" s="15" t="s">
        <v>119</v>
      </c>
      <c r="D123" s="15" t="s">
        <v>367</v>
      </c>
      <c r="E123" s="14" t="s">
        <v>36</v>
      </c>
      <c r="F123" s="22" t="s">
        <v>368</v>
      </c>
      <c r="G123" s="18"/>
    </row>
    <row r="124" s="4" customFormat="1" customHeight="1" spans="1:7">
      <c r="A124" s="14">
        <v>122</v>
      </c>
      <c r="B124" s="15" t="s">
        <v>369</v>
      </c>
      <c r="C124" s="15" t="s">
        <v>185</v>
      </c>
      <c r="D124" s="15" t="s">
        <v>370</v>
      </c>
      <c r="E124" s="14" t="s">
        <v>89</v>
      </c>
      <c r="F124" s="14" t="s">
        <v>369</v>
      </c>
      <c r="G124" s="18"/>
    </row>
    <row r="125" s="4" customFormat="1" customHeight="1" spans="1:7">
      <c r="A125" s="14">
        <v>123</v>
      </c>
      <c r="B125" s="15" t="s">
        <v>371</v>
      </c>
      <c r="C125" s="15" t="s">
        <v>372</v>
      </c>
      <c r="D125" s="15" t="s">
        <v>373</v>
      </c>
      <c r="E125" s="14" t="s">
        <v>89</v>
      </c>
      <c r="F125" s="15" t="s">
        <v>371</v>
      </c>
      <c r="G125" s="18"/>
    </row>
    <row r="126" s="4" customFormat="1" customHeight="1" spans="1:7">
      <c r="A126" s="14">
        <v>124</v>
      </c>
      <c r="B126" s="15" t="s">
        <v>374</v>
      </c>
      <c r="C126" s="15" t="s">
        <v>375</v>
      </c>
      <c r="D126" s="15" t="s">
        <v>376</v>
      </c>
      <c r="E126" s="14" t="s">
        <v>36</v>
      </c>
      <c r="F126" s="14" t="s">
        <v>374</v>
      </c>
      <c r="G126" s="18"/>
    </row>
    <row r="127" s="4" customFormat="1" customHeight="1" spans="1:7">
      <c r="A127" s="14">
        <v>125</v>
      </c>
      <c r="B127" s="15" t="s">
        <v>327</v>
      </c>
      <c r="C127" s="15" t="s">
        <v>377</v>
      </c>
      <c r="D127" s="15" t="s">
        <v>378</v>
      </c>
      <c r="E127" s="14" t="s">
        <v>44</v>
      </c>
      <c r="F127" s="14" t="s">
        <v>379</v>
      </c>
      <c r="G127" s="18"/>
    </row>
    <row r="128" s="4" customFormat="1" customHeight="1" spans="1:7">
      <c r="A128" s="14">
        <v>126</v>
      </c>
      <c r="B128" s="15" t="s">
        <v>61</v>
      </c>
      <c r="C128" s="15" t="s">
        <v>380</v>
      </c>
      <c r="D128" s="15" t="s">
        <v>381</v>
      </c>
      <c r="E128" s="14" t="s">
        <v>64</v>
      </c>
      <c r="F128" s="14" t="s">
        <v>382</v>
      </c>
      <c r="G128" s="18"/>
    </row>
    <row r="129" s="4" customFormat="1" customHeight="1" spans="1:7">
      <c r="A129" s="14">
        <v>127</v>
      </c>
      <c r="B129" s="19" t="s">
        <v>383</v>
      </c>
      <c r="C129" s="19" t="s">
        <v>25</v>
      </c>
      <c r="D129" s="19" t="s">
        <v>384</v>
      </c>
      <c r="E129" s="14" t="s">
        <v>89</v>
      </c>
      <c r="F129" s="14" t="s">
        <v>383</v>
      </c>
      <c r="G129" s="18"/>
    </row>
  </sheetData>
  <sortState ref="B3:F131">
    <sortCondition ref="F3:F131"/>
  </sortState>
  <mergeCells count="2">
    <mergeCell ref="A1:D1"/>
    <mergeCell ref="E1:F1"/>
  </mergeCells>
  <conditionalFormatting sqref="D6">
    <cfRule type="duplicateValues" dxfId="0" priority="1"/>
  </conditionalFormatting>
  <conditionalFormatting sqref="D7">
    <cfRule type="duplicateValues" dxfId="0" priority="27"/>
  </conditionalFormatting>
  <conditionalFormatting sqref="B17">
    <cfRule type="duplicateValues" dxfId="1" priority="28"/>
  </conditionalFormatting>
  <conditionalFormatting sqref="B18">
    <cfRule type="duplicateValues" dxfId="0" priority="29" stopIfTrue="1"/>
  </conditionalFormatting>
  <conditionalFormatting sqref="B19">
    <cfRule type="duplicateValues" dxfId="0" priority="26" stopIfTrue="1"/>
  </conditionalFormatting>
  <conditionalFormatting sqref="D28">
    <cfRule type="duplicateValues" dxfId="0" priority="22"/>
  </conditionalFormatting>
  <conditionalFormatting sqref="D29">
    <cfRule type="duplicateValues" dxfId="0" priority="23"/>
  </conditionalFormatting>
  <conditionalFormatting sqref="B34">
    <cfRule type="duplicateValues" dxfId="0" priority="19" stopIfTrue="1"/>
  </conditionalFormatting>
  <conditionalFormatting sqref="D46">
    <cfRule type="duplicateValues" dxfId="0" priority="15"/>
  </conditionalFormatting>
  <conditionalFormatting sqref="B47">
    <cfRule type="duplicateValues" dxfId="0" priority="14" stopIfTrue="1"/>
  </conditionalFormatting>
  <conditionalFormatting sqref="D66">
    <cfRule type="duplicateValues" dxfId="0" priority="10"/>
  </conditionalFormatting>
  <conditionalFormatting sqref="D67">
    <cfRule type="duplicateValues" dxfId="0" priority="12"/>
  </conditionalFormatting>
  <conditionalFormatting sqref="B72">
    <cfRule type="duplicateValues" dxfId="0" priority="7" stopIfTrue="1"/>
  </conditionalFormatting>
  <conditionalFormatting sqref="D78">
    <cfRule type="duplicateValues" dxfId="0" priority="8"/>
  </conditionalFormatting>
  <conditionalFormatting sqref="D102">
    <cfRule type="duplicateValues" dxfId="0" priority="4"/>
  </conditionalFormatting>
  <conditionalFormatting sqref="D111">
    <cfRule type="duplicateValues" dxfId="0" priority="5"/>
  </conditionalFormatting>
  <conditionalFormatting sqref="B114">
    <cfRule type="duplicateValues" dxfId="0" priority="2" stopIfTrue="1"/>
  </conditionalFormatting>
  <conditionalFormatting sqref="B31:B32">
    <cfRule type="duplicateValues" dxfId="0" priority="20" stopIfTrue="1"/>
  </conditionalFormatting>
  <conditionalFormatting sqref="B36:B37">
    <cfRule type="duplicateValues" dxfId="0" priority="18" stopIfTrue="1"/>
  </conditionalFormatting>
  <conditionalFormatting sqref="B54:B55">
    <cfRule type="duplicateValues" dxfId="0" priority="13" stopIfTrue="1"/>
  </conditionalFormatting>
  <conditionalFormatting sqref="B62:B63">
    <cfRule type="duplicateValues" dxfId="0" priority="9" stopIfTrue="1"/>
  </conditionalFormatting>
  <conditionalFormatting sqref="B100:B101">
    <cfRule type="duplicateValues" dxfId="0" priority="3" stopIfTrue="1"/>
  </conditionalFormatting>
  <conditionalFormatting sqref="D48:D50">
    <cfRule type="duplicateValues" dxfId="0" priority="1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智慧树开课清单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10606</dc:creator>
  <cp:lastModifiedBy>K.D</cp:lastModifiedBy>
  <dcterms:created xsi:type="dcterms:W3CDTF">2020-03-03T07:00:00Z</dcterms:created>
  <dcterms:modified xsi:type="dcterms:W3CDTF">2020-03-06T02:47:48Z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